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13-63/163 от 10-04-2023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0.621972195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1.825370920322581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0.09983171194175722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0.2636567701238655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0.4274818283059737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0.008521982390497855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0.001170615775094877</v>
      </c>
      <c r="G66" s="171" t="n">
        <v>0.0004898180039444227</v>
      </c>
      <c r="H66" s="171" t="n"/>
      <c r="J66" s="170" t="n">
        <v>0.001563899076525696</v>
      </c>
      <c r="K66" s="171" t="n">
        <v>0.0008914560126713876</v>
      </c>
      <c r="L66" s="172" t="n">
        <v>0.005405720329397706</v>
      </c>
      <c r="M66" s="170" t="n">
        <v>0.0008592560048199649</v>
      </c>
      <c r="N66" s="171" t="n">
        <v>0.007899219454259199</v>
      </c>
      <c r="O66" s="172" t="n">
        <v>0.0008679211105379214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0.002306252939013043</v>
      </c>
      <c r="G67" s="171" t="n">
        <v>0.0009796360078888455</v>
      </c>
      <c r="H67" s="171" t="n"/>
      <c r="J67" s="170" t="n">
        <v>0.003897850953960016</v>
      </c>
      <c r="K67" s="171" t="n">
        <v>0.001782912025342775</v>
      </c>
      <c r="L67" s="172" t="n">
        <v>0.01238571496017984</v>
      </c>
      <c r="M67" s="170" t="n">
        <v>0.00171851200963993</v>
      </c>
      <c r="N67" s="171" t="n">
        <v>0.01706861258756798</v>
      </c>
      <c r="O67" s="172" t="n">
        <v>0.001735842221075843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0.003371932880577772</v>
      </c>
      <c r="G68" s="171" t="n">
        <v>0.001469454011833268</v>
      </c>
      <c r="H68" s="171" t="n"/>
      <c r="J68" s="170" t="n">
        <v>0.005589922957171381</v>
      </c>
      <c r="K68" s="171" t="n">
        <v>0.002674368038014163</v>
      </c>
      <c r="L68" s="172" t="n">
        <v>0.01793222141437684</v>
      </c>
      <c r="M68" s="170" t="n">
        <v>0.002577768014459894</v>
      </c>
      <c r="N68" s="171" t="n">
        <v>0.0252954857329093</v>
      </c>
      <c r="O68" s="172" t="n">
        <v>0.002603763331613764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0.004332676988612345</v>
      </c>
      <c r="G69" s="171" t="n">
        <v>0.001959272015777691</v>
      </c>
      <c r="H69" s="171" t="n"/>
      <c r="J69" s="170" t="n">
        <v>0.007499999999999993</v>
      </c>
      <c r="K69" s="171" t="n">
        <v>0.003747187499999996</v>
      </c>
      <c r="L69" s="172" t="n">
        <v>0.02249999999999999</v>
      </c>
      <c r="M69" s="170" t="n">
        <v>0.003406534090909089</v>
      </c>
      <c r="N69" s="171" t="n">
        <v>0.03216714522326536</v>
      </c>
      <c r="O69" s="172" t="n">
        <v>0.003471684442151686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0.002840660796832619</v>
      </c>
      <c r="B70" t="n">
        <v>0.005685585783002489</v>
      </c>
      <c r="F70" s="170" t="n">
        <v>0.005153506651940053</v>
      </c>
      <c r="G70" s="171" t="n">
        <v>0.002449090019722114</v>
      </c>
      <c r="H70" s="171" t="n"/>
      <c r="J70" s="170" t="n">
        <v>0.008406333679003952</v>
      </c>
      <c r="K70" s="171" t="n">
        <v>0.004457280063356938</v>
      </c>
      <c r="L70" s="172" t="n">
        <v>0.02555808341298726</v>
      </c>
      <c r="M70" s="170" t="n">
        <v>0.004296280024099825</v>
      </c>
      <c r="N70" s="171" t="n">
        <v>0.03749999999999998</v>
      </c>
      <c r="O70" s="172" t="n">
        <v>0.004073029891304346</v>
      </c>
    </row>
    <row r="71">
      <c r="F71" s="170" t="n">
        <v>0.005685585783002489</v>
      </c>
      <c r="G71" s="171" t="n">
        <v>0.002840660796832619</v>
      </c>
      <c r="H71" s="171" t="n"/>
      <c r="J71" s="170" t="n">
        <v>0.009497079058184477</v>
      </c>
      <c r="K71" s="171" t="n">
        <v>0.005348736076028326</v>
      </c>
      <c r="L71" s="172" t="n">
        <v>0.02896800596057483</v>
      </c>
      <c r="M71" s="170" t="n">
        <v>0.005155536028919789</v>
      </c>
      <c r="N71" s="171" t="n">
        <v>0.04405224766794885</v>
      </c>
      <c r="O71" s="172" t="n">
        <v>0.005207526663227529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0.006374557578645627</v>
      </c>
      <c r="G72" s="171" t="n">
        <v>0.003428726027610959</v>
      </c>
      <c r="H72" s="171" t="n"/>
      <c r="J72" s="170" t="n">
        <v>0.01071387070190905</v>
      </c>
      <c r="K72" s="171" t="n">
        <v>0.006240192088699713</v>
      </c>
      <c r="L72" s="172" t="n">
        <v>0.03280569575647549</v>
      </c>
      <c r="M72" s="170" t="n">
        <v>0.006014792033739755</v>
      </c>
      <c r="N72" s="171" t="n">
        <v>0.0473559928925964</v>
      </c>
      <c r="O72" s="172" t="n">
        <v>0.00607544777376545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0.006919805624602114</v>
      </c>
      <c r="G73" s="171" t="n">
        <v>0.003918544031555382</v>
      </c>
      <c r="H73" s="171" t="n"/>
      <c r="J73" s="170" t="n">
        <v>0.01146409280244021</v>
      </c>
      <c r="K73" s="171" t="n">
        <v>0.007131648101371101</v>
      </c>
      <c r="L73" s="172" t="n">
        <v>0.03560891703057004</v>
      </c>
      <c r="M73" s="170" t="n">
        <v>0.006874048038559719</v>
      </c>
      <c r="N73" s="171" t="n">
        <v>0.05189644914951647</v>
      </c>
      <c r="O73" s="172" t="n">
        <v>0.006943368884303371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0.007435998817476308</v>
      </c>
      <c r="G74" s="171" t="n">
        <v>0.004408362035499805</v>
      </c>
      <c r="H74" s="171" t="n"/>
      <c r="J74" s="170" t="n">
        <v>0.01265512955204041</v>
      </c>
      <c r="K74" s="171" t="n">
        <v>0.008023104114042489</v>
      </c>
      <c r="L74" s="172" t="n">
        <v>0.03761543401273928</v>
      </c>
      <c r="M74" s="170" t="n">
        <v>0.007733304043379683</v>
      </c>
      <c r="N74" s="171" t="n">
        <v>0.05692577341974048</v>
      </c>
      <c r="O74" s="172" t="n">
        <v>0.007811289994841293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0.007920282847279338</v>
      </c>
      <c r="G75" s="171" t="n">
        <v>0.004898180039444228</v>
      </c>
      <c r="H75" s="171" t="n"/>
      <c r="J75" s="170" t="n">
        <v>0.0136943651429722</v>
      </c>
      <c r="K75" s="171" t="n">
        <v>0.008914560126713876</v>
      </c>
      <c r="L75" s="172" t="n">
        <v>0.04016301093286417</v>
      </c>
      <c r="M75" s="170" t="n">
        <v>0.00859256004819965</v>
      </c>
      <c r="N75" s="171" t="n">
        <v>0.05989612268430006</v>
      </c>
      <c r="O75" s="172" t="n">
        <v>0.008679211105379213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0.008369803404022311</v>
      </c>
      <c r="G76" s="171" t="n">
        <v>0.005387998043388651</v>
      </c>
      <c r="H76" s="171" t="n"/>
      <c r="J76" s="170" t="n">
        <v>0.01458918376749804</v>
      </c>
      <c r="K76" s="171" t="n">
        <v>0.009806016139385263</v>
      </c>
      <c r="L76" s="172" t="n">
        <v>0.04338941202082547</v>
      </c>
      <c r="M76" s="170" t="n">
        <v>0.009451816053019613</v>
      </c>
      <c r="N76" s="171" t="n">
        <v>0.06325965392422661</v>
      </c>
      <c r="O76" s="172" t="n">
        <v>0.009547132215917136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0.00878170617771639</v>
      </c>
      <c r="G77" t="n">
        <v>0.005877816047333073</v>
      </c>
      <c r="J77" t="n">
        <v>0.01534696961788047</v>
      </c>
      <c r="K77" t="n">
        <v>0.01069747215205665</v>
      </c>
      <c r="L77" t="n">
        <v>0.04473240150650401</v>
      </c>
      <c r="M77" t="n">
        <v>0.01031107205783958</v>
      </c>
      <c r="N77" t="n">
        <v>0.06566852412055185</v>
      </c>
      <c r="O77" t="n">
        <v>0.01041505332645506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0.009153136858372692</v>
      </c>
      <c r="G78" t="n">
        <v>0.006367634051277496</v>
      </c>
      <c r="J78" t="n">
        <v>0.01597510688638197</v>
      </c>
      <c r="K78" t="n">
        <v>0.01158892816472804</v>
      </c>
      <c r="L78" t="n">
        <v>0.04712974361978059</v>
      </c>
      <c r="M78" t="n">
        <v>0.01117032806265954</v>
      </c>
      <c r="N78" t="n">
        <v>0.07047489025430698</v>
      </c>
      <c r="O78" t="n">
        <v>0.01128297443699298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0.009481241136002329</v>
      </c>
      <c r="G79" t="n">
        <v>0.006857452055221918</v>
      </c>
      <c r="J79" t="n">
        <v>0.01718097976526502</v>
      </c>
      <c r="K79" t="n">
        <v>0.01248038417739943</v>
      </c>
      <c r="L79" t="n">
        <v>0.04981920259053618</v>
      </c>
      <c r="M79" t="n">
        <v>0.01202958406747951</v>
      </c>
      <c r="N79" t="n">
        <v>0.07253090930652362</v>
      </c>
      <c r="O79" t="n">
        <v>0.0121508955475309</v>
      </c>
    </row>
    <row r="80" ht="15" customHeight="1">
      <c r="A80" s="151" t="inlineStr">
        <is>
          <t>Касательная линия E50</t>
        </is>
      </c>
      <c r="F80" t="n">
        <v>0.009763164700616445</v>
      </c>
      <c r="G80" t="n">
        <v>0.007347270059166342</v>
      </c>
      <c r="J80" t="n">
        <v>0.01757197244679215</v>
      </c>
      <c r="K80" t="n">
        <v>0.01337184019007081</v>
      </c>
      <c r="L80" t="n">
        <v>0.0521385426486515</v>
      </c>
      <c r="M80" t="n">
        <v>0.01288884007229947</v>
      </c>
      <c r="N80" t="n">
        <v>0.07598873825823327</v>
      </c>
      <c r="O80" t="n">
        <v>0.01301881665806882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0.009996053242226154</v>
      </c>
      <c r="G81" t="n">
        <v>0.007837088063110764</v>
      </c>
      <c r="J81" t="n">
        <v>0.01865546912322583</v>
      </c>
      <c r="K81" t="n">
        <v>0.0142632962027422</v>
      </c>
      <c r="L81" t="n">
        <v>0.05442552802400741</v>
      </c>
      <c r="M81" t="n">
        <v>0.01374809607711944</v>
      </c>
      <c r="N81" t="n">
        <v>0.07870053409046746</v>
      </c>
      <c r="O81" t="n">
        <v>0.01388673776860674</v>
      </c>
    </row>
    <row r="82" ht="15" customHeight="1">
      <c r="A82" s="173">
        <f>B82/(B76/A76)</f>
        <v/>
      </c>
      <c r="B82" s="173">
        <f>B79+(B86-B79)*0.8</f>
        <v/>
      </c>
      <c r="F82" t="n">
        <v>0.01023405440940448</v>
      </c>
      <c r="G82" t="n">
        <v>0.008521982390497855</v>
      </c>
      <c r="J82" t="n">
        <v>0.01933885398682859</v>
      </c>
      <c r="K82" t="n">
        <v>0.01515475221541359</v>
      </c>
      <c r="L82" t="n">
        <v>0.05682838506193275</v>
      </c>
      <c r="M82" t="n">
        <v>0.01433983933665058</v>
      </c>
      <c r="N82" t="n">
        <v>0.08341845378425772</v>
      </c>
      <c r="O82" t="n">
        <v>0.01475465887914466</v>
      </c>
    </row>
    <row r="83" ht="15" customHeight="1">
      <c r="A83" s="151" t="inlineStr">
        <is>
          <t>Горизонтальная линия qкр</t>
        </is>
      </c>
      <c r="F83" t="n">
        <v>0.01031319133545822</v>
      </c>
      <c r="G83" t="n">
        <v>0.00881672407099961</v>
      </c>
      <c r="J83" t="n">
        <v>0.02012951122986295</v>
      </c>
      <c r="K83" t="n">
        <v>0.01604620822808498</v>
      </c>
      <c r="L83" t="n">
        <v>0.05915394885925948</v>
      </c>
      <c r="M83" t="n">
        <v>0.01546660808675937</v>
      </c>
      <c r="N83" t="n">
        <v>0.0866946543206355</v>
      </c>
      <c r="O83" t="n">
        <v>0.01562257998968259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0.01044321667237663</v>
      </c>
      <c r="G84" t="n">
        <v>0.009306542074944033</v>
      </c>
      <c r="J84" t="n">
        <v>0.02073482504459134</v>
      </c>
      <c r="K84" t="n">
        <v>0.01693766424075636</v>
      </c>
      <c r="L84" t="n">
        <v>0.06301885613775476</v>
      </c>
      <c r="M84" t="n">
        <v>0.01632586409157933</v>
      </c>
      <c r="N84" t="n">
        <v>0.08874091415298685</v>
      </c>
      <c r="O84" t="n">
        <v>0.01606419537452394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0.01057138825958139</v>
      </c>
      <c r="G85" t="n">
        <v>0.009796360078888455</v>
      </c>
      <c r="J85" t="n">
        <v>0.02186217962327633</v>
      </c>
      <c r="K85" t="n">
        <v>0.01782912025342775</v>
      </c>
      <c r="L85" t="n">
        <v>0.06489235417176362</v>
      </c>
      <c r="M85" t="n">
        <v>0.0171851200963993</v>
      </c>
      <c r="N85" t="n">
        <v>0.09304857978001851</v>
      </c>
      <c r="O85" t="n">
        <v>0.01735842221075843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0.01069771209785846</v>
      </c>
      <c r="G86" t="n">
        <v>0.01028617808283288</v>
      </c>
      <c r="J86" t="n">
        <v>0.02281895915818039</v>
      </c>
      <c r="K86" t="n">
        <v>0.01872057626609914</v>
      </c>
      <c r="L86" t="n">
        <v>0.0687531729125343</v>
      </c>
      <c r="M86" t="n">
        <v>0.01804437610121926</v>
      </c>
      <c r="N86" t="n">
        <v>0.09875258698540806</v>
      </c>
      <c r="O86" t="n">
        <v>0.01822634332129635</v>
      </c>
    </row>
    <row r="87" ht="15" customHeight="1">
      <c r="A87" s="151" t="inlineStr">
        <is>
          <t>Вертикальная линия q</t>
        </is>
      </c>
      <c r="F87" t="n">
        <v>0.01082219418799387</v>
      </c>
      <c r="G87" t="n">
        <v>0.0107759960867773</v>
      </c>
      <c r="J87" t="n">
        <v>0.023312547841566</v>
      </c>
      <c r="K87" t="n">
        <v>0.01961203227877053</v>
      </c>
      <c r="L87" t="n">
        <v>0.07128004231131507</v>
      </c>
      <c r="M87" t="n">
        <v>0.01890363210603923</v>
      </c>
      <c r="N87" t="n">
        <v>0.1022617713463962</v>
      </c>
      <c r="O87" t="n">
        <v>0.01909426443183427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0.01094484053077358</v>
      </c>
      <c r="G88" t="n">
        <v>0.01126581409072172</v>
      </c>
      <c r="J88" t="n">
        <v>0.0249158559708786</v>
      </c>
      <c r="K88" t="n">
        <v>0.0207476408990837</v>
      </c>
      <c r="L88" t="n">
        <v>0.07495169231935422</v>
      </c>
      <c r="M88" t="n">
        <v>0.01976288811085919</v>
      </c>
      <c r="N88" t="n">
        <v>0.1063390424904844</v>
      </c>
      <c r="O88" t="n">
        <v>0.01996218554237219</v>
      </c>
    </row>
    <row r="89" ht="15" customHeight="1">
      <c r="A89" s="172">
        <f>A86</f>
        <v/>
      </c>
      <c r="B89" s="172">
        <f>B86</f>
        <v/>
      </c>
      <c r="F89" t="n">
        <v>0.01106565712698358</v>
      </c>
      <c r="G89" t="n">
        <v>0.01175563209466615</v>
      </c>
      <c r="J89" t="n">
        <v>0.02535140509917722</v>
      </c>
      <c r="K89" t="n">
        <v>0.0213949443041133</v>
      </c>
      <c r="L89" t="n">
        <v>0.0779468528879001</v>
      </c>
      <c r="M89" t="n">
        <v>0.02062214411567916</v>
      </c>
      <c r="N89" t="n">
        <v>0.1121473100451736</v>
      </c>
      <c r="O89" t="n">
        <v>0.02083010665291012</v>
      </c>
    </row>
    <row r="90" ht="15" customHeight="1">
      <c r="F90" t="n">
        <v>0.01118464997740987</v>
      </c>
      <c r="G90" t="n">
        <v>0.01224545009861057</v>
      </c>
      <c r="J90" t="n">
        <v>0.02644448364485974</v>
      </c>
      <c r="K90" t="n">
        <v>0.02228640031678469</v>
      </c>
      <c r="L90" t="n">
        <v>0.0807442539682009</v>
      </c>
      <c r="M90" t="n">
        <v>0.02148140012049912</v>
      </c>
      <c r="N90" t="n">
        <v>0.1157494836379651</v>
      </c>
      <c r="O90" t="n">
        <v>0.02169802776344804</v>
      </c>
    </row>
    <row r="91" ht="15" customHeight="1">
      <c r="F91" t="n">
        <v>0.01130182508283843</v>
      </c>
      <c r="G91" t="n">
        <v>0.01273526810255499</v>
      </c>
      <c r="J91" t="n">
        <v>0.02751926267093376</v>
      </c>
      <c r="K91" t="n">
        <v>0.02317785632945608</v>
      </c>
      <c r="L91" t="n">
        <v>0.083222625511505</v>
      </c>
      <c r="M91" t="n">
        <v>0.02234065612531909</v>
      </c>
      <c r="N91" t="n">
        <v>0.1219084728963599</v>
      </c>
      <c r="O91" t="n">
        <v>0.02256594887398596</v>
      </c>
    </row>
    <row r="92" ht="15" customHeight="1">
      <c r="F92" t="n">
        <v>0.01141718844405525</v>
      </c>
      <c r="G92" t="n">
        <v>0.01322508610649941</v>
      </c>
      <c r="J92" t="n">
        <v>0.02906352756092452</v>
      </c>
      <c r="K92" t="n">
        <v>0.02406931234212746</v>
      </c>
      <c r="L92" t="n">
        <v>0.08616069746906058</v>
      </c>
      <c r="M92" t="n">
        <v>0.02319991213013905</v>
      </c>
      <c r="N92" t="n">
        <v>0.1263871874478595</v>
      </c>
      <c r="O92" t="n">
        <v>0.02343386998452388</v>
      </c>
    </row>
    <row r="93" ht="15" customHeight="1">
      <c r="F93" t="n">
        <v>0.01153074606184631</v>
      </c>
      <c r="G93" t="n">
        <v>0.01371490411044384</v>
      </c>
      <c r="J93" t="n">
        <v>0.03026506369835734</v>
      </c>
      <c r="K93" t="n">
        <v>0.02496076835479885</v>
      </c>
      <c r="L93" t="n">
        <v>0.08983719979211593</v>
      </c>
      <c r="M93" t="n">
        <v>0.02405916813495902</v>
      </c>
      <c r="N93" t="n">
        <v>0.1305485369199648</v>
      </c>
      <c r="O93" t="n">
        <v>0.0243017910950618</v>
      </c>
    </row>
    <row r="94" ht="15" customHeight="1">
      <c r="F94" t="n">
        <v>0.01164250393699762</v>
      </c>
      <c r="G94" t="n">
        <v>0.01420472211438826</v>
      </c>
      <c r="J94" t="n">
        <v>0.03141165646675748</v>
      </c>
      <c r="K94" t="n">
        <v>0.02585222436747024</v>
      </c>
      <c r="L94" t="n">
        <v>0.09313086243191945</v>
      </c>
      <c r="M94" t="n">
        <v>0.02491842413977898</v>
      </c>
      <c r="N94" t="n">
        <v>0.1356554309401771</v>
      </c>
      <c r="O94" t="n">
        <v>0.02516971220559972</v>
      </c>
    </row>
    <row r="95" ht="15" customHeight="1">
      <c r="F95" t="n">
        <v>0.01175246807029515</v>
      </c>
      <c r="G95" t="n">
        <v>0.01469454011833268</v>
      </c>
      <c r="J95" t="n">
        <v>0.03309109124965018</v>
      </c>
      <c r="K95" t="n">
        <v>0.02674368038014163</v>
      </c>
      <c r="L95" t="n">
        <v>0.09582041533971936</v>
      </c>
      <c r="M95" t="n">
        <v>0.02577768014459895</v>
      </c>
      <c r="N95" t="n">
        <v>0.1411707791359977</v>
      </c>
      <c r="O95" t="n">
        <v>0.02603763331613764</v>
      </c>
    </row>
    <row r="96" ht="15" customHeight="1">
      <c r="F96" t="n">
        <v>0.01186064446252488</v>
      </c>
      <c r="G96" t="n">
        <v>0.01518435812227711</v>
      </c>
      <c r="J96" t="n">
        <v>0.03449115343056075</v>
      </c>
      <c r="K96" t="n">
        <v>0.02763513639281302</v>
      </c>
      <c r="L96" t="n">
        <v>0.09778458846676388</v>
      </c>
      <c r="M96" t="n">
        <v>0.02663693614941891</v>
      </c>
      <c r="N96" t="n">
        <v>0.1458574911349275</v>
      </c>
      <c r="O96" t="n">
        <v>0.02690555442667556</v>
      </c>
    </row>
    <row r="97" ht="15" customHeight="1">
      <c r="F97" t="n">
        <v>0.01196703911447283</v>
      </c>
      <c r="G97" t="n">
        <v>0.01567417612622153</v>
      </c>
      <c r="J97" t="n">
        <v>0.03599962839301446</v>
      </c>
      <c r="K97" t="n">
        <v>0.0285265924054844</v>
      </c>
      <c r="L97" t="n">
        <v>0.1004021117643014</v>
      </c>
      <c r="M97" t="n">
        <v>0.02749619215423888</v>
      </c>
      <c r="N97" t="n">
        <v>0.149678476564468</v>
      </c>
      <c r="O97" t="n">
        <v>0.02777347553721348</v>
      </c>
    </row>
    <row r="98" ht="15" customHeight="1">
      <c r="F98" t="n">
        <v>0.01207165802692495</v>
      </c>
      <c r="G98" t="n">
        <v>0.01616399413016595</v>
      </c>
      <c r="J98" t="n">
        <v>0.03700430152053658</v>
      </c>
      <c r="K98" t="n">
        <v>0.02941804841815579</v>
      </c>
      <c r="L98" t="n">
        <v>0.1029517151835801</v>
      </c>
      <c r="M98" t="n">
        <v>0.02835544815905884</v>
      </c>
      <c r="N98" t="n">
        <v>0.1536966450521202</v>
      </c>
      <c r="O98" t="n">
        <v>0.02864139664775141</v>
      </c>
    </row>
    <row r="99" ht="15" customHeight="1">
      <c r="F99" t="n">
        <v>0.01217450720066726</v>
      </c>
      <c r="G99" t="n">
        <v>0.01665381213411037</v>
      </c>
      <c r="J99" t="n">
        <v>0.03839295819665238</v>
      </c>
      <c r="K99" t="n">
        <v>0.03030950443082718</v>
      </c>
      <c r="L99" t="n">
        <v>0.1045121286758484</v>
      </c>
      <c r="M99" t="n">
        <v>0.02921470416387881</v>
      </c>
      <c r="N99" t="n">
        <v>0.1572749062253852</v>
      </c>
      <c r="O99" t="n">
        <v>0.02950931775828933</v>
      </c>
    </row>
    <row r="100" ht="15" customHeight="1">
      <c r="F100" t="n">
        <v>0.01227559263648572</v>
      </c>
      <c r="G100" t="n">
        <v>0.0171436301380548</v>
      </c>
      <c r="J100" t="n">
        <v>0.03975338380488715</v>
      </c>
      <c r="K100" t="n">
        <v>0.03120096044349857</v>
      </c>
      <c r="L100" t="n">
        <v>0.1066620821923543</v>
      </c>
      <c r="M100" t="n">
        <v>0.03007396016869877</v>
      </c>
      <c r="N100" t="n">
        <v>0.1607761697117644</v>
      </c>
      <c r="O100" t="n">
        <v>0.03037723886882725</v>
      </c>
    </row>
    <row r="101" ht="15" customHeight="1">
      <c r="F101" t="n">
        <v>0.01237492033516634</v>
      </c>
      <c r="G101" t="n">
        <v>0.01763344814199922</v>
      </c>
      <c r="J101" t="n">
        <v>0.04117336372876612</v>
      </c>
      <c r="K101" t="n">
        <v>0.03209241645616995</v>
      </c>
      <c r="L101" t="n">
        <v>0.1086803056843466</v>
      </c>
      <c r="M101" t="n">
        <v>0.03093321617351873</v>
      </c>
      <c r="N101" t="n">
        <v>0.1651633451387589</v>
      </c>
      <c r="O101" t="n">
        <v>0.03124515997936517</v>
      </c>
    </row>
    <row r="102" ht="15" customHeight="1">
      <c r="F102" t="n">
        <v>0.01247249629749511</v>
      </c>
      <c r="G102" t="n">
        <v>0.01812326614594365</v>
      </c>
      <c r="J102" t="n">
        <v>0.04244068335181458</v>
      </c>
      <c r="K102" t="n">
        <v>0.03298387246884134</v>
      </c>
      <c r="L102" t="n">
        <v>0.109945529103073</v>
      </c>
      <c r="M102" t="n">
        <v>0.0317924721783387</v>
      </c>
      <c r="N102" t="n">
        <v>0.1682993421338698</v>
      </c>
      <c r="O102" t="n">
        <v>0.03211308108990309</v>
      </c>
    </row>
    <row r="103" ht="15" customHeight="1">
      <c r="F103" t="n">
        <v>0.012568326524258</v>
      </c>
      <c r="G103" t="n">
        <v>0.01861308414988807</v>
      </c>
      <c r="J103" t="n">
        <v>0.04374312805755784</v>
      </c>
      <c r="K103" t="n">
        <v>0.03387532848151273</v>
      </c>
      <c r="L103" t="n">
        <v>0.1116364823997821</v>
      </c>
      <c r="M103" t="n">
        <v>0.03265172818315867</v>
      </c>
      <c r="N103" t="n">
        <v>0.1697470703245984</v>
      </c>
      <c r="O103" t="n">
        <v>0.03298100220044101</v>
      </c>
    </row>
    <row r="104" ht="15" customHeight="1">
      <c r="F104" t="n">
        <v>0.01266241701624101</v>
      </c>
      <c r="G104" t="n">
        <v>0.01910290215383249</v>
      </c>
      <c r="J104" t="n">
        <v>0.04496848322952114</v>
      </c>
      <c r="K104" t="n">
        <v>0.03476678449418411</v>
      </c>
      <c r="L104" t="n">
        <v>0.1120318955257222</v>
      </c>
      <c r="M104" t="n">
        <v>0.03351098418797863</v>
      </c>
      <c r="N104" t="n">
        <v>0.1720694393384458</v>
      </c>
      <c r="O104" t="n">
        <v>0.03384892331097894</v>
      </c>
    </row>
    <row r="105" ht="15" customHeight="1">
      <c r="F105" t="n">
        <v>0.01275477377423012</v>
      </c>
      <c r="G105" t="n">
        <v>0.01959272015777691</v>
      </c>
      <c r="J105" t="n">
        <v>0.04600453425122977</v>
      </c>
      <c r="K105" t="n">
        <v>0.0356582405068555</v>
      </c>
      <c r="L105" t="n">
        <v>0.1128104984321415</v>
      </c>
      <c r="M105" t="n">
        <v>0.0343702401927986</v>
      </c>
      <c r="N105" t="n">
        <v>0.1747293588029132</v>
      </c>
      <c r="O105" t="n">
        <v>0.03471684442151685</v>
      </c>
    </row>
    <row r="106" ht="15" customHeight="1">
      <c r="F106" t="n">
        <v>0.01284540279901134</v>
      </c>
      <c r="G106" t="n">
        <v>0.02008253816172133</v>
      </c>
      <c r="J106" t="n">
        <v>0.046839066506209</v>
      </c>
      <c r="K106" t="n">
        <v>0.03654969651952689</v>
      </c>
      <c r="L106" t="n">
        <v>0.1136567701238655</v>
      </c>
      <c r="M106" t="n">
        <v>0.03522949619761856</v>
      </c>
      <c r="N106" t="n">
        <v>0.1762897383455018</v>
      </c>
      <c r="O106" t="n">
        <v>0.03558476553205478</v>
      </c>
    </row>
    <row r="107" ht="15" customHeight="1">
      <c r="F107" t="n">
        <v>0.01293431009137062</v>
      </c>
      <c r="G107" t="n">
        <v>0.02057235616566576</v>
      </c>
      <c r="J107" t="n">
        <v>0.04775986537798409</v>
      </c>
      <c r="K107" t="n">
        <v>0.03744115253219828</v>
      </c>
      <c r="L107" t="n">
        <v>0.1133567701238655</v>
      </c>
      <c r="M107" t="n">
        <v>0.03608875220243853</v>
      </c>
      <c r="N107" t="n">
        <v>0.1774818283059737</v>
      </c>
      <c r="O107" t="n">
        <v>0.0364526866425927</v>
      </c>
    </row>
    <row r="108" ht="15" customHeight="1">
      <c r="F108" t="n">
        <v>0.01302150165209397</v>
      </c>
      <c r="G108" t="n">
        <v>0.02106217416961018</v>
      </c>
      <c r="J108" t="n">
        <v>0.04845471625008033</v>
      </c>
      <c r="K108" t="n">
        <v>0.03833260854486967</v>
      </c>
      <c r="L108" t="n">
        <v>0.1128567701238655</v>
      </c>
      <c r="M108" t="n">
        <v>0.03694800820725849</v>
      </c>
      <c r="N108" t="n">
        <v>0.1766818283059737</v>
      </c>
      <c r="O108" t="n">
        <v>0.03732060775313062</v>
      </c>
    </row>
    <row r="109" ht="15" customHeight="1">
      <c r="F109" t="n">
        <v>0.0131069834819674</v>
      </c>
      <c r="G109" t="n">
        <v>0.0215519921735546</v>
      </c>
      <c r="J109" t="n">
        <v>0.04891140450602298</v>
      </c>
      <c r="K109" t="n">
        <v>0.03922406455754105</v>
      </c>
      <c r="L109" t="n">
        <v>0.1135567701238655</v>
      </c>
      <c r="M109" t="n">
        <v>0.03780726421207845</v>
      </c>
      <c r="N109" t="n">
        <v>0.1774818283059737</v>
      </c>
      <c r="O109" t="n">
        <v>0.03818852886366855</v>
      </c>
    </row>
    <row r="110" ht="15" customHeight="1">
      <c r="F110" t="n">
        <v>0.01319076158177686</v>
      </c>
      <c r="G110" t="n">
        <v>0.02204181017749902</v>
      </c>
      <c r="J110" t="n">
        <v>0.04921771552933735</v>
      </c>
      <c r="K110" t="n">
        <v>0.04011552057021244</v>
      </c>
      <c r="L110" t="n">
        <v>0.1128567701238655</v>
      </c>
      <c r="M110" t="n">
        <v>0.03866652021689842</v>
      </c>
      <c r="N110" t="n">
        <v>0.1766818283059737</v>
      </c>
      <c r="O110" t="n">
        <v>0.03905644997420647</v>
      </c>
    </row>
    <row r="111" ht="15" customHeight="1">
      <c r="F111" t="n">
        <v>0.01327284195230835</v>
      </c>
      <c r="G111" t="n">
        <v>0.02253162818144345</v>
      </c>
      <c r="J111" t="n">
        <v>0.04983171194175721</v>
      </c>
      <c r="K111" t="n">
        <v>0.04100697658288383</v>
      </c>
      <c r="L111" t="n">
        <v>0.1125567701238655</v>
      </c>
      <c r="M111" t="n">
        <v>0.03952577622171839</v>
      </c>
      <c r="N111" t="n">
        <v>0.1762818283059737</v>
      </c>
      <c r="O111" t="n">
        <v>0.03992437108474439</v>
      </c>
    </row>
    <row r="112" ht="15" customHeight="1">
      <c r="F112" t="n">
        <v>0.01335323059434788</v>
      </c>
      <c r="G112" t="n">
        <v>0.02302144618538787</v>
      </c>
      <c r="J112" t="n">
        <v>0.04953171194175722</v>
      </c>
      <c r="K112" t="n">
        <v>0.04189843259555522</v>
      </c>
      <c r="L112" t="n">
        <v>0.1128567701238655</v>
      </c>
      <c r="M112" t="n">
        <v>0.04038503222653835</v>
      </c>
      <c r="N112" t="n">
        <v>0.1761818283059737</v>
      </c>
      <c r="O112" t="n">
        <v>0.04079229219528231</v>
      </c>
    </row>
    <row r="113" ht="15" customHeight="1">
      <c r="F113" t="n">
        <v>0.01343193350868141</v>
      </c>
      <c r="G113" t="n">
        <v>0.02351126418933229</v>
      </c>
      <c r="J113" t="n">
        <v>0.04943171194175722</v>
      </c>
      <c r="K113" t="n">
        <v>0.04278988860822661</v>
      </c>
      <c r="L113" t="n">
        <v>0.1133567701238655</v>
      </c>
      <c r="M113" t="n">
        <v>0.04124428823135831</v>
      </c>
      <c r="N113" t="n">
        <v>0.1771818283059737</v>
      </c>
      <c r="O113" t="n">
        <v>0.04166021330582023</v>
      </c>
    </row>
    <row r="114" ht="15" customHeight="1">
      <c r="F114" t="n">
        <v>0.01350895669609493</v>
      </c>
      <c r="G114" t="n">
        <v>0.02400108219327672</v>
      </c>
      <c r="J114" t="n">
        <v>0.04973171194175721</v>
      </c>
      <c r="K114" t="n">
        <v>0.04368134462089799</v>
      </c>
      <c r="L114" t="n">
        <v>0.1127567701238655</v>
      </c>
      <c r="M114" t="n">
        <v>0.04210354423617828</v>
      </c>
      <c r="N114" t="n">
        <v>0.1762818283059737</v>
      </c>
      <c r="O114" t="n">
        <v>0.04252813441635814</v>
      </c>
    </row>
    <row r="115" ht="15" customHeight="1">
      <c r="F115" t="n">
        <v>0.01358430615737444</v>
      </c>
      <c r="G115" t="n">
        <v>0.02449090019722114</v>
      </c>
      <c r="J115" t="n">
        <v>0.04973171194175721</v>
      </c>
      <c r="K115" t="n">
        <v>0.04457280063356938</v>
      </c>
      <c r="L115" t="n">
        <v>0.1128567701238655</v>
      </c>
      <c r="M115" t="n">
        <v>0.04296280024099824</v>
      </c>
      <c r="N115" t="n">
        <v>0.1758818283059737</v>
      </c>
      <c r="O115" t="n">
        <v>0.04339605552689607</v>
      </c>
    </row>
    <row r="116" ht="15" customHeight="1">
      <c r="F116" t="n">
        <v>0.01365798789330593</v>
      </c>
      <c r="G116" t="n">
        <v>0.02498071820116556</v>
      </c>
      <c r="J116" t="n">
        <v>0.04953171194175722</v>
      </c>
      <c r="K116" t="n">
        <v>0.04546425664624077</v>
      </c>
      <c r="L116" t="n">
        <v>0.1130567701238655</v>
      </c>
      <c r="M116" t="n">
        <v>0.04382205624581821</v>
      </c>
      <c r="N116" t="n">
        <v>0.1759818283059737</v>
      </c>
      <c r="O116" t="n">
        <v>0.04426397663743399</v>
      </c>
    </row>
    <row r="117" ht="15" customHeight="1">
      <c r="F117" t="n">
        <v>0.01373000790467539</v>
      </c>
      <c r="G117" t="n">
        <v>0.02547053620510998</v>
      </c>
      <c r="J117" t="n">
        <v>0.04953171194175722</v>
      </c>
      <c r="K117" t="n">
        <v>0.04635571265891216</v>
      </c>
      <c r="L117" t="n">
        <v>0.1130567701238655</v>
      </c>
      <c r="M117" t="n">
        <v>0.04468131225063818</v>
      </c>
      <c r="N117" t="n">
        <v>0.1760818283059737</v>
      </c>
      <c r="O117" t="n">
        <v>0.04513189774797191</v>
      </c>
    </row>
    <row r="118" ht="15" customHeight="1">
      <c r="F118" t="n">
        <v>0.01380037219226878</v>
      </c>
      <c r="G118" t="n">
        <v>0.02596035420905441</v>
      </c>
      <c r="J118" t="n">
        <v>0.04953171194175722</v>
      </c>
      <c r="K118" t="n">
        <v>0.04724716867158354</v>
      </c>
      <c r="L118" t="n">
        <v>0.1127567701238655</v>
      </c>
      <c r="M118" t="n">
        <v>0.04554056825545814</v>
      </c>
      <c r="N118" t="n">
        <v>0.1757818283059737</v>
      </c>
      <c r="O118" t="n">
        <v>0.04599981885850984</v>
      </c>
    </row>
    <row r="119" ht="15" customHeight="1">
      <c r="F119" t="n">
        <v>0.01386908675687213</v>
      </c>
      <c r="G119" t="n">
        <v>0.02645017221299883</v>
      </c>
      <c r="J119" t="n">
        <v>0.04983171194175721</v>
      </c>
      <c r="K119" t="n">
        <v>0.04813862468425493</v>
      </c>
      <c r="L119" t="n">
        <v>0.1135567701238655</v>
      </c>
      <c r="M119" t="n">
        <v>0.0463998242602781</v>
      </c>
      <c r="N119" t="n">
        <v>0.1762818283059737</v>
      </c>
      <c r="O119" t="n">
        <v>0.04686773996904775</v>
      </c>
    </row>
    <row r="120" ht="15" customHeight="1">
      <c r="F120" t="n">
        <v>0.01393615759927139</v>
      </c>
      <c r="G120" t="n">
        <v>0.02693999021694326</v>
      </c>
      <c r="J120" t="n">
        <v>0.04943171194175722</v>
      </c>
      <c r="K120" t="n">
        <v>0.04903008069692632</v>
      </c>
      <c r="L120" t="n">
        <v>0.1133567701238655</v>
      </c>
      <c r="M120" t="n">
        <v>0.04725908026509807</v>
      </c>
      <c r="N120" t="n">
        <v>0.1764818283059737</v>
      </c>
      <c r="O120" t="n">
        <v>0.04773566107958568</v>
      </c>
    </row>
    <row r="121" ht="15" customHeight="1">
      <c r="F121" t="n">
        <v>0.01400159072025258</v>
      </c>
      <c r="G121" t="n">
        <v>0.02742980822088767</v>
      </c>
      <c r="J121" t="n">
        <v>0.04973171194175721</v>
      </c>
      <c r="K121" t="n">
        <v>0.0499215367095977</v>
      </c>
      <c r="L121" t="n">
        <v>0.1125567701238655</v>
      </c>
      <c r="M121" t="n">
        <v>0.04811833626991804</v>
      </c>
      <c r="N121" t="n">
        <v>0.1770818283059737</v>
      </c>
      <c r="O121" t="n">
        <v>0.0486035821901236</v>
      </c>
    </row>
    <row r="122" ht="15" customHeight="1">
      <c r="F122" t="n">
        <v>0.01406539212060166</v>
      </c>
      <c r="G122" t="n">
        <v>0.0279196262248321</v>
      </c>
      <c r="J122" t="n">
        <v>0.04963171194175721</v>
      </c>
      <c r="K122" t="n">
        <v>0.05081299272226909</v>
      </c>
      <c r="L122" t="n">
        <v>0.1128567701238655</v>
      </c>
      <c r="M122" t="n">
        <v>0.048977592274738</v>
      </c>
      <c r="N122" t="n">
        <v>0.1771818283059737</v>
      </c>
      <c r="O122" t="n">
        <v>0.04947150330066152</v>
      </c>
    </row>
    <row r="123" ht="15" customHeight="1">
      <c r="F123" t="n">
        <v>0.01412756780110465</v>
      </c>
      <c r="G123" t="n">
        <v>0.02840944422877652</v>
      </c>
      <c r="J123" t="n">
        <v>0.04943171194175722</v>
      </c>
      <c r="K123" t="n">
        <v>0.05170444873494048</v>
      </c>
      <c r="L123" t="n">
        <v>0.1129567701238655</v>
      </c>
      <c r="M123" t="n">
        <v>0.04983684827955796</v>
      </c>
      <c r="N123" t="n">
        <v>0.1772818283059737</v>
      </c>
      <c r="O123" t="n">
        <v>0.05033942441119944</v>
      </c>
    </row>
    <row r="124" ht="15" customHeight="1">
      <c r="F124" t="n">
        <v>0.0141881237625475</v>
      </c>
      <c r="G124" t="n">
        <v>0.02889926223272095</v>
      </c>
      <c r="J124" t="n">
        <v>0.04983171194175721</v>
      </c>
      <c r="K124" t="n">
        <v>0.05259590474761187</v>
      </c>
      <c r="L124" t="n">
        <v>0.1136567701238655</v>
      </c>
      <c r="M124" t="n">
        <v>0.05069610428437793</v>
      </c>
      <c r="N124" t="n">
        <v>0.1763818283059737</v>
      </c>
      <c r="O124" t="n">
        <v>0.05120734552173736</v>
      </c>
    </row>
    <row r="125" ht="15" customHeight="1">
      <c r="F125" t="n">
        <v>0.01424706600571622</v>
      </c>
      <c r="G125" t="n">
        <v>0.02938908023666537</v>
      </c>
      <c r="J125" t="n">
        <v>0.04973171194175721</v>
      </c>
      <c r="K125" t="n">
        <v>0.05348736076028325</v>
      </c>
      <c r="L125" t="n">
        <v>0.1129567701238655</v>
      </c>
      <c r="M125" t="n">
        <v>0.0515553602891979</v>
      </c>
      <c r="N125" t="n">
        <v>0.1773818283059737</v>
      </c>
      <c r="O125" t="n">
        <v>0.05207526663227528</v>
      </c>
    </row>
    <row r="126" ht="15" customHeight="1">
      <c r="F126" t="n">
        <v>0.01430440053139681</v>
      </c>
      <c r="G126" t="n">
        <v>0.02987889824060979</v>
      </c>
      <c r="J126" t="n">
        <v>0.04983171194175721</v>
      </c>
      <c r="K126" t="n">
        <v>0.05437881677295464</v>
      </c>
      <c r="L126" t="n">
        <v>0.1125567701238655</v>
      </c>
      <c r="M126" t="n">
        <v>0.05241461629401786</v>
      </c>
      <c r="N126" t="n">
        <v>0.1757818283059737</v>
      </c>
      <c r="O126" t="n">
        <v>0.05294318774281321</v>
      </c>
    </row>
    <row r="127" ht="15" customHeight="1">
      <c r="F127" t="n">
        <v>0.01436013334037523</v>
      </c>
      <c r="G127" t="n">
        <v>0.03036871624455421</v>
      </c>
      <c r="J127" t="n">
        <v>0.04973171194175721</v>
      </c>
      <c r="K127" t="n">
        <v>0.05527027278562603</v>
      </c>
      <c r="L127" t="n">
        <v>0.1135567701238655</v>
      </c>
      <c r="M127" t="n">
        <v>0.05327387229883782</v>
      </c>
      <c r="N127" t="n">
        <v>0.1771818283059737</v>
      </c>
      <c r="O127" t="n">
        <v>0.05381110885335112</v>
      </c>
    </row>
    <row r="128" ht="15" customHeight="1">
      <c r="F128" t="n">
        <v>0.01441427043343749</v>
      </c>
      <c r="G128" t="n">
        <v>0.03085853424849863</v>
      </c>
      <c r="J128" t="n">
        <v>0.04983171194175721</v>
      </c>
      <c r="K128" t="n">
        <v>0.05616172879829742</v>
      </c>
      <c r="L128" t="n">
        <v>0.1133567701238655</v>
      </c>
      <c r="M128" t="n">
        <v>0.05413312830365779</v>
      </c>
      <c r="N128" t="n">
        <v>0.1757818283059737</v>
      </c>
      <c r="O128" t="n">
        <v>0.05467902996388905</v>
      </c>
    </row>
    <row r="129" ht="15" customHeight="1">
      <c r="F129" t="n">
        <v>0.01446681781136957</v>
      </c>
      <c r="G129" t="n">
        <v>0.03134835225244306</v>
      </c>
      <c r="J129" t="n">
        <v>0.04973171194175721</v>
      </c>
      <c r="K129" t="n">
        <v>0.05705318481096881</v>
      </c>
      <c r="L129" t="n">
        <v>0.1132567701238655</v>
      </c>
      <c r="M129" t="n">
        <v>0.05499238430847776</v>
      </c>
      <c r="N129" t="n">
        <v>0.1770818283059737</v>
      </c>
      <c r="O129" t="n">
        <v>0.05554695107442697</v>
      </c>
    </row>
    <row r="130" ht="15" customHeight="1">
      <c r="F130" t="n">
        <v>0.01451778147495746</v>
      </c>
      <c r="G130" t="n">
        <v>0.03183817025638749</v>
      </c>
      <c r="J130" t="n">
        <v>0.04973171194175721</v>
      </c>
      <c r="K130" t="n">
        <v>0.0579446408236402</v>
      </c>
      <c r="L130" t="n">
        <v>0.1128567701238655</v>
      </c>
      <c r="M130" t="n">
        <v>0.05585164031329772</v>
      </c>
      <c r="N130" t="n">
        <v>0.1766818283059737</v>
      </c>
      <c r="O130" t="n">
        <v>0.0564148721849649</v>
      </c>
    </row>
    <row r="131" ht="15" customHeight="1">
      <c r="F131" t="n">
        <v>0.01456716742498713</v>
      </c>
      <c r="G131" t="n">
        <v>0.0323279882603319</v>
      </c>
      <c r="J131" t="n">
        <v>0.04963171194175721</v>
      </c>
      <c r="K131" t="n">
        <v>0.05883609683631158</v>
      </c>
      <c r="L131" t="n">
        <v>0.1125567701238655</v>
      </c>
      <c r="M131" t="n">
        <v>0.05671089631811768</v>
      </c>
      <c r="N131" t="n">
        <v>0.1764818283059737</v>
      </c>
      <c r="O131" t="n">
        <v>0.05728279329550282</v>
      </c>
    </row>
    <row r="132" ht="15" customHeight="1">
      <c r="F132" t="n">
        <v>0.0146149816622446</v>
      </c>
      <c r="G132" t="n">
        <v>0.03281780626427633</v>
      </c>
      <c r="J132" t="n">
        <v>0.04973171194175721</v>
      </c>
      <c r="K132" t="n">
        <v>0.05972755284898297</v>
      </c>
      <c r="L132" t="n">
        <v>0.1125567701238655</v>
      </c>
      <c r="M132" t="n">
        <v>0.05757015232293765</v>
      </c>
      <c r="N132" t="n">
        <v>0.1772818283059737</v>
      </c>
      <c r="O132" t="n">
        <v>0.05815071440604073</v>
      </c>
    </row>
    <row r="133" ht="15" customHeight="1">
      <c r="F133" t="n">
        <v>0.01466123018751585</v>
      </c>
      <c r="G133" t="n">
        <v>0.03330762426822075</v>
      </c>
      <c r="J133" t="n">
        <v>0.04963171194175721</v>
      </c>
      <c r="K133" t="n">
        <v>0.06061900886165436</v>
      </c>
      <c r="L133" t="n">
        <v>0.1132567701238655</v>
      </c>
      <c r="M133" t="n">
        <v>0.05842940832775761</v>
      </c>
      <c r="N133" t="n">
        <v>0.1761818283059737</v>
      </c>
      <c r="O133" t="n">
        <v>0.05901863551657865</v>
      </c>
    </row>
    <row r="134" ht="15" customHeight="1">
      <c r="F134" t="n">
        <v>0.01470591900158685</v>
      </c>
      <c r="G134" t="n">
        <v>0.03379744227216517</v>
      </c>
      <c r="J134" t="n">
        <v>0.04963171194175721</v>
      </c>
      <c r="K134" t="n">
        <v>0.06151046487432574</v>
      </c>
      <c r="L134" t="n">
        <v>0.1126567701238655</v>
      </c>
      <c r="M134" t="n">
        <v>0.05928866433257757</v>
      </c>
      <c r="N134" t="n">
        <v>0.1765818283059737</v>
      </c>
      <c r="O134" t="n">
        <v>0.05988655662711657</v>
      </c>
    </row>
    <row r="135" ht="15" customHeight="1">
      <c r="F135" t="n">
        <v>0.0147490541052436</v>
      </c>
      <c r="G135" t="n">
        <v>0.03428726027610959</v>
      </c>
      <c r="J135" t="n">
        <v>0.04973171194175721</v>
      </c>
      <c r="K135" t="n">
        <v>0.06240192088699714</v>
      </c>
      <c r="L135" t="n">
        <v>0.1126567701238655</v>
      </c>
      <c r="M135" t="n">
        <v>0.06014792033739754</v>
      </c>
      <c r="N135" t="n">
        <v>0.1766818283059737</v>
      </c>
      <c r="O135" t="n">
        <v>0.0607544777376545</v>
      </c>
    </row>
    <row r="136" ht="15" customHeight="1">
      <c r="F136" t="n">
        <v>0.01479064149927208</v>
      </c>
      <c r="G136" t="n">
        <v>0.03477707828005402</v>
      </c>
      <c r="J136" t="n">
        <v>0.04943171194175722</v>
      </c>
      <c r="K136" t="n">
        <v>0.06329337689966852</v>
      </c>
      <c r="L136" t="n">
        <v>0.1129567701238655</v>
      </c>
      <c r="M136" t="n">
        <v>0.06100717634221751</v>
      </c>
      <c r="N136" t="n">
        <v>0.1759818283059737</v>
      </c>
      <c r="O136" t="n">
        <v>0.06162239884819242</v>
      </c>
    </row>
    <row r="137" ht="15" customHeight="1">
      <c r="F137" t="n">
        <v>0.01483068718445829</v>
      </c>
      <c r="G137" t="n">
        <v>0.03526689628399844</v>
      </c>
      <c r="J137" t="n">
        <v>0.04983171194175721</v>
      </c>
      <c r="K137" t="n">
        <v>0.06418483291233991</v>
      </c>
      <c r="L137" t="n">
        <v>0.1126567701238655</v>
      </c>
      <c r="M137" t="n">
        <v>0.06186643234703747</v>
      </c>
      <c r="N137" t="n">
        <v>0.1766818283059737</v>
      </c>
      <c r="O137" t="n">
        <v>0.06249031995873035</v>
      </c>
    </row>
    <row r="138" ht="15" customHeight="1">
      <c r="F138" t="n">
        <v>0.01486919716158822</v>
      </c>
      <c r="G138" t="n">
        <v>0.03575671428794286</v>
      </c>
      <c r="J138" t="n">
        <v>0.04943171194175722</v>
      </c>
      <c r="K138" t="n">
        <v>0.06507628892501129</v>
      </c>
      <c r="L138" t="n">
        <v>0.1133567701238655</v>
      </c>
      <c r="M138" t="n">
        <v>0.06272568835185743</v>
      </c>
      <c r="N138" t="n">
        <v>0.1764818283059737</v>
      </c>
      <c r="O138" t="n">
        <v>0.06335824106926825</v>
      </c>
    </row>
    <row r="139" ht="15" customHeight="1">
      <c r="F139" t="n">
        <v>0.01490617743144785</v>
      </c>
      <c r="G139" t="n">
        <v>0.03624653229188729</v>
      </c>
      <c r="J139" t="n">
        <v>0.04953171194175722</v>
      </c>
      <c r="K139" t="n">
        <v>0.06596774493768268</v>
      </c>
      <c r="L139" t="n">
        <v>0.1133567701238655</v>
      </c>
      <c r="M139" t="n">
        <v>0.0635849443566774</v>
      </c>
      <c r="N139" t="n">
        <v>0.1766818283059737</v>
      </c>
      <c r="O139" t="n">
        <v>0.06422616217980619</v>
      </c>
    </row>
    <row r="140" ht="15" customHeight="1">
      <c r="F140" t="n">
        <v>0.01494163399482316</v>
      </c>
      <c r="G140" t="n">
        <v>0.03673635029583171</v>
      </c>
      <c r="J140" t="n">
        <v>0.04953171194175722</v>
      </c>
      <c r="K140" t="n">
        <v>0.06685920095035407</v>
      </c>
      <c r="L140" t="n">
        <v>0.1129567701238655</v>
      </c>
      <c r="M140" t="n">
        <v>0.06444420036149738</v>
      </c>
      <c r="N140" t="n">
        <v>0.1771818283059737</v>
      </c>
      <c r="O140" t="n">
        <v>0.06509408329034411</v>
      </c>
    </row>
    <row r="141" ht="15" customHeight="1">
      <c r="F141" t="n">
        <v>0.01497557285250015</v>
      </c>
      <c r="G141" t="n">
        <v>0.03722616829977613</v>
      </c>
      <c r="J141" t="n">
        <v>0.04973171194175721</v>
      </c>
      <c r="K141" t="n">
        <v>0.06775065696302546</v>
      </c>
      <c r="L141" t="n">
        <v>0.1128567701238655</v>
      </c>
      <c r="M141" t="n">
        <v>0.06530345636631733</v>
      </c>
      <c r="N141" t="n">
        <v>0.1773818283059737</v>
      </c>
      <c r="O141" t="n">
        <v>0.06596200440088203</v>
      </c>
    </row>
    <row r="142" ht="15" customHeight="1">
      <c r="F142" t="n">
        <v>0.01500800000526482</v>
      </c>
      <c r="G142" t="n">
        <v>0.03771598630372056</v>
      </c>
      <c r="J142" t="n">
        <v>0.04963171194175721</v>
      </c>
      <c r="K142" t="n">
        <v>0.06864211297569685</v>
      </c>
      <c r="L142" t="n">
        <v>0.1135567701238655</v>
      </c>
      <c r="M142" t="n">
        <v>0.0661627123711373</v>
      </c>
      <c r="N142" t="n">
        <v>0.1772818283059737</v>
      </c>
      <c r="O142" t="n">
        <v>0.06682992551141995</v>
      </c>
    </row>
    <row r="143" ht="15" customHeight="1">
      <c r="F143" t="n">
        <v>0.01503892145390313</v>
      </c>
      <c r="G143" t="n">
        <v>0.03820580430766498</v>
      </c>
      <c r="J143" t="n">
        <v>0.04973171194175721</v>
      </c>
      <c r="K143" t="n">
        <v>0.06953356898836822</v>
      </c>
      <c r="L143" t="n">
        <v>0.1133567701238655</v>
      </c>
      <c r="M143" t="n">
        <v>0.06702196837595727</v>
      </c>
      <c r="N143" t="n">
        <v>0.1772818283059737</v>
      </c>
      <c r="O143" t="n">
        <v>0.06769784662195788</v>
      </c>
    </row>
    <row r="144" ht="15" customHeight="1">
      <c r="F144" t="n">
        <v>0.01506834319920108</v>
      </c>
      <c r="G144" t="n">
        <v>0.0386956223116094</v>
      </c>
      <c r="J144" t="n">
        <v>0.04943171194175722</v>
      </c>
      <c r="K144" t="n">
        <v>0.07042502500103962</v>
      </c>
      <c r="L144" t="n">
        <v>0.1132567701238655</v>
      </c>
      <c r="M144" t="n">
        <v>0.06788122438077723</v>
      </c>
      <c r="N144" t="n">
        <v>0.1767818283059737</v>
      </c>
      <c r="O144" t="n">
        <v>0.06856576773249579</v>
      </c>
    </row>
    <row r="145" ht="15" customHeight="1">
      <c r="F145" t="n">
        <v>0.01509627124194467</v>
      </c>
      <c r="G145" t="n">
        <v>0.03918544031555382</v>
      </c>
      <c r="J145" t="n">
        <v>0.04953171194175722</v>
      </c>
      <c r="K145" t="n">
        <v>0.07131648101371101</v>
      </c>
      <c r="L145" t="n">
        <v>0.1130567701238655</v>
      </c>
      <c r="M145" t="n">
        <v>0.0687404803855972</v>
      </c>
      <c r="N145" t="n">
        <v>0.1763818283059737</v>
      </c>
      <c r="O145" t="n">
        <v>0.06943368884303371</v>
      </c>
    </row>
    <row r="146" ht="15" customHeight="1">
      <c r="F146" t="n">
        <v>0.01512271158291987</v>
      </c>
      <c r="G146" t="n">
        <v>0.03967525831949825</v>
      </c>
      <c r="J146" t="n">
        <v>0.04963171194175721</v>
      </c>
      <c r="K146" t="n">
        <v>0.0722079370263824</v>
      </c>
      <c r="L146" t="n">
        <v>0.1131567701238655</v>
      </c>
      <c r="M146" t="n">
        <v>0.06959973639041717</v>
      </c>
      <c r="N146" t="n">
        <v>0.1762818283059737</v>
      </c>
      <c r="O146" t="n">
        <v>0.07030160995357164</v>
      </c>
    </row>
    <row r="147" ht="15" customHeight="1">
      <c r="F147" t="n">
        <v>0.01514767022291268</v>
      </c>
      <c r="G147" t="n">
        <v>0.04016507632344266</v>
      </c>
      <c r="J147" t="n">
        <v>0.04983171194175721</v>
      </c>
      <c r="K147" t="n">
        <v>0.07309939303905379</v>
      </c>
      <c r="L147" t="n">
        <v>0.1135567701238655</v>
      </c>
      <c r="M147" t="n">
        <v>0.07045899239523712</v>
      </c>
      <c r="N147" t="n">
        <v>0.1764818283059737</v>
      </c>
      <c r="O147" t="n">
        <v>0.07116953106410956</v>
      </c>
    </row>
    <row r="148" ht="15" customHeight="1">
      <c r="F148" t="n">
        <v>0.01517115316270909</v>
      </c>
      <c r="G148" t="n">
        <v>0.04065489432738709</v>
      </c>
      <c r="J148" t="n">
        <v>0.04973171194175721</v>
      </c>
      <c r="K148" t="n">
        <v>0.07399084905172518</v>
      </c>
      <c r="L148" t="n">
        <v>0.1133567701238655</v>
      </c>
      <c r="M148" t="n">
        <v>0.07131824840005709</v>
      </c>
      <c r="N148" t="n">
        <v>0.1763818283059737</v>
      </c>
      <c r="O148" t="n">
        <v>0.07203745217464748</v>
      </c>
    </row>
    <row r="149" ht="15" customHeight="1">
      <c r="F149" t="n">
        <v>0.01519316640309507</v>
      </c>
      <c r="G149" t="n">
        <v>0.04114471233133152</v>
      </c>
      <c r="J149" t="n">
        <v>0.04983171194175721</v>
      </c>
      <c r="K149" t="n">
        <v>0.07488230506439657</v>
      </c>
      <c r="L149" t="n">
        <v>0.1129567701238655</v>
      </c>
      <c r="M149" t="n">
        <v>0.07217750440487705</v>
      </c>
      <c r="N149" t="n">
        <v>0.1763818283059737</v>
      </c>
      <c r="O149" t="n">
        <v>0.0729053732851854</v>
      </c>
    </row>
    <row r="150" ht="15" customHeight="1">
      <c r="F150" t="n">
        <v>0.01521371594485663</v>
      </c>
      <c r="G150" t="n">
        <v>0.04163453033527593</v>
      </c>
      <c r="J150" t="n">
        <v>0.04953171194175722</v>
      </c>
      <c r="K150" t="n">
        <v>0.07577376107706794</v>
      </c>
      <c r="L150" t="n">
        <v>0.1136563806983939</v>
      </c>
      <c r="M150" t="n">
        <v>0.07303676040969702</v>
      </c>
      <c r="N150" t="n">
        <v>0.1768818283059737</v>
      </c>
      <c r="O150" t="n">
        <v>0.07377329439572332</v>
      </c>
    </row>
    <row r="151" ht="15" customHeight="1">
      <c r="F151" t="n">
        <v>0.01523280778877975</v>
      </c>
      <c r="G151" t="n">
        <v>0.04212434833922036</v>
      </c>
      <c r="J151" t="n">
        <v>0.04973171194175721</v>
      </c>
      <c r="K151" t="n">
        <v>0.07666521708973933</v>
      </c>
      <c r="L151" t="n">
        <v>0.1126501887335021</v>
      </c>
      <c r="M151" t="n">
        <v>0.07389601641451699</v>
      </c>
      <c r="N151" t="n">
        <v>0.1766816357615517</v>
      </c>
      <c r="O151" t="n">
        <v>0.07464121550626124</v>
      </c>
    </row>
    <row r="152" ht="15" customHeight="1">
      <c r="F152" t="n">
        <v>0.01525044793565042</v>
      </c>
      <c r="G152" t="n">
        <v>0.04261416634316478</v>
      </c>
      <c r="J152" t="n">
        <v>0.04963171194175721</v>
      </c>
      <c r="K152" t="n">
        <v>0.07755667310241073</v>
      </c>
      <c r="L152" t="n">
        <v>0.1136366857802407</v>
      </c>
      <c r="M152" t="n">
        <v>0.07475527241933695</v>
      </c>
      <c r="N152" t="n">
        <v>0.1769734558253054</v>
      </c>
      <c r="O152" t="n">
        <v>0.07550913661679916</v>
      </c>
    </row>
    <row r="153" ht="15" customHeight="1">
      <c r="F153" t="n">
        <v>0.01526664238625461</v>
      </c>
      <c r="G153" t="n">
        <v>0.04310398434710921</v>
      </c>
      <c r="J153" t="n">
        <v>0.04943171194175722</v>
      </c>
      <c r="K153" t="n">
        <v>0.0784481291150821</v>
      </c>
      <c r="L153" t="n">
        <v>0.1131161652896852</v>
      </c>
      <c r="M153" t="n">
        <v>0.0756145284241569</v>
      </c>
      <c r="N153" t="n">
        <v>0.176153567400234</v>
      </c>
      <c r="O153" t="n">
        <v>0.07637705772733709</v>
      </c>
    </row>
    <row r="154" ht="15" customHeight="1">
      <c r="F154" t="n">
        <v>0.01528139714137833</v>
      </c>
      <c r="G154" t="n">
        <v>0.04359380235105362</v>
      </c>
      <c r="J154" t="n">
        <v>0.04943164690715791</v>
      </c>
      <c r="K154" t="n">
        <v>0.07933958512775349</v>
      </c>
      <c r="L154" t="n">
        <v>0.1125889207129111</v>
      </c>
      <c r="M154" t="n">
        <v>0.07647378442897687</v>
      </c>
      <c r="N154" t="n">
        <v>0.1773224427312824</v>
      </c>
      <c r="O154" t="n">
        <v>0.07724497883787501</v>
      </c>
    </row>
    <row r="155" ht="15" customHeight="1">
      <c r="F155" t="n">
        <v>0.01529471820180757</v>
      </c>
      <c r="G155" t="n">
        <v>0.04408362035499805</v>
      </c>
      <c r="J155" t="n">
        <v>0.0496291823840424</v>
      </c>
      <c r="K155" t="n">
        <v>0.08023104114042488</v>
      </c>
      <c r="L155" t="n">
        <v>0.1124552455009942</v>
      </c>
      <c r="M155" t="n">
        <v>0.07733304043379684</v>
      </c>
      <c r="N155" t="n">
        <v>0.1763805540633951</v>
      </c>
      <c r="O155" t="n">
        <v>0.07811289994841293</v>
      </c>
    </row>
    <row r="156" ht="15" customHeight="1">
      <c r="F156" t="n">
        <v>0.01530661156832831</v>
      </c>
      <c r="G156" t="n">
        <v>0.04457343835894247</v>
      </c>
      <c r="J156" t="n">
        <v>0.04972325595543833</v>
      </c>
      <c r="K156" t="n">
        <v>0.08112249715309627</v>
      </c>
      <c r="L156" t="n">
        <v>0.1130154331050099</v>
      </c>
      <c r="M156" t="n">
        <v>0.0781922964386168</v>
      </c>
      <c r="N156" t="n">
        <v>0.1771283736415169</v>
      </c>
      <c r="O156" t="n">
        <v>0.07898082105895084</v>
      </c>
    </row>
    <row r="157" ht="15" customHeight="1">
      <c r="F157" t="n">
        <v>0.01531708324172652</v>
      </c>
      <c r="G157" t="n">
        <v>0.0450632563628869</v>
      </c>
      <c r="J157" t="n">
        <v>0.04941401129536152</v>
      </c>
      <c r="K157" t="n">
        <v>0.08201395316576765</v>
      </c>
      <c r="L157" t="n">
        <v>0.1127697769760339</v>
      </c>
      <c r="M157" t="n">
        <v>0.07905155244343677</v>
      </c>
      <c r="N157" t="n">
        <v>0.1755663737105921</v>
      </c>
      <c r="O157" t="n">
        <v>0.07984874216948877</v>
      </c>
    </row>
    <row r="158" ht="15" customHeight="1">
      <c r="F158" t="n">
        <v>0.01532613922278821</v>
      </c>
      <c r="G158" t="n">
        <v>0.04555307436683132</v>
      </c>
      <c r="J158" t="n">
        <v>0.04940159207782786</v>
      </c>
      <c r="K158" t="n">
        <v>0.08290540917843904</v>
      </c>
      <c r="L158" t="n">
        <v>0.1125185705651416</v>
      </c>
      <c r="M158" t="n">
        <v>0.07991080844825674</v>
      </c>
      <c r="N158" t="n">
        <v>0.1764950265155657</v>
      </c>
      <c r="O158" t="n">
        <v>0.08071666328002669</v>
      </c>
    </row>
    <row r="159" ht="15" customHeight="1">
      <c r="F159" t="n">
        <v>0.01533378551229938</v>
      </c>
      <c r="G159" t="n">
        <v>0.04604289237077574</v>
      </c>
      <c r="J159" t="n">
        <v>0.04938614197685319</v>
      </c>
      <c r="K159" t="n">
        <v>0.08379686519111043</v>
      </c>
      <c r="L159" t="n">
        <v>0.1129621073234088</v>
      </c>
      <c r="M159" t="n">
        <v>0.0807700644530767</v>
      </c>
      <c r="N159" t="n">
        <v>0.1760148043013821</v>
      </c>
      <c r="O159" t="n">
        <v>0.08158458439056461</v>
      </c>
    </row>
    <row r="160" ht="15" customHeight="1">
      <c r="F160" t="n">
        <v>0.01534002811104599</v>
      </c>
      <c r="G160" t="n">
        <v>0.04653271037472016</v>
      </c>
      <c r="J160" t="n">
        <v>0.04966780466645333</v>
      </c>
      <c r="K160" t="n">
        <v>0.08468832120378182</v>
      </c>
      <c r="L160" t="n">
        <v>0.112400680701911</v>
      </c>
      <c r="M160" t="n">
        <v>0.08162932045789666</v>
      </c>
      <c r="N160" t="n">
        <v>0.1763261793129859</v>
      </c>
      <c r="O160" t="n">
        <v>0.08245250550110254</v>
      </c>
    </row>
    <row r="161" ht="15" customHeight="1">
      <c r="F161" t="n">
        <v>0.01534487301981405</v>
      </c>
      <c r="G161" t="n">
        <v>0.04702252837866459</v>
      </c>
      <c r="J161" t="n">
        <v>0.04944672382064419</v>
      </c>
      <c r="K161" t="n">
        <v>0.08557977721645321</v>
      </c>
      <c r="L161" t="n">
        <v>0.1128345841517238</v>
      </c>
      <c r="M161" t="n">
        <v>0.08248857646271662</v>
      </c>
      <c r="N161" t="n">
        <v>0.176729623795322</v>
      </c>
      <c r="O161" t="n">
        <v>0.08332042661164046</v>
      </c>
    </row>
    <row r="162" ht="15" customHeight="1">
      <c r="F162" t="n">
        <v>0.01534832623938952</v>
      </c>
      <c r="G162" t="n">
        <v>0.04751234638260901</v>
      </c>
      <c r="J162" t="n">
        <v>0.04952304311344159</v>
      </c>
      <c r="K162" t="n">
        <v>0.0864712332291246</v>
      </c>
      <c r="L162" t="n">
        <v>0.1129641111239227</v>
      </c>
      <c r="M162" t="n">
        <v>0.0833478324675366</v>
      </c>
      <c r="N162" t="n">
        <v>0.1761256099933348</v>
      </c>
      <c r="O162" t="n">
        <v>0.08418834772217837</v>
      </c>
    </row>
    <row r="163" ht="15" customHeight="1">
      <c r="F163" t="n">
        <v>0.01535039377055843</v>
      </c>
      <c r="G163" t="n">
        <v>0.04800216438655344</v>
      </c>
      <c r="J163" t="n">
        <v>0.04939690621886141</v>
      </c>
      <c r="K163" t="n">
        <v>0.08736268924179598</v>
      </c>
      <c r="L163" t="n">
        <v>0.1122895550695833</v>
      </c>
      <c r="M163" t="n">
        <v>0.08420708847235657</v>
      </c>
      <c r="N163" t="n">
        <v>0.176714610151969</v>
      </c>
      <c r="O163" t="n">
        <v>0.08505626883271629</v>
      </c>
    </row>
    <row r="164" ht="15" customHeight="1">
      <c r="F164" t="n">
        <v>0.01535108161410673</v>
      </c>
      <c r="G164" t="n">
        <v>0.04849198239049785</v>
      </c>
      <c r="J164" t="n">
        <v>0.0496684568109195</v>
      </c>
      <c r="K164" t="n">
        <v>0.08825414525446737</v>
      </c>
      <c r="L164" t="n">
        <v>0.1130112094397812</v>
      </c>
      <c r="M164" t="n">
        <v>0.08506634447717654</v>
      </c>
      <c r="N164" t="n">
        <v>0.1755970965161693</v>
      </c>
      <c r="O164" t="n">
        <v>0.08592418994325422</v>
      </c>
    </row>
    <row r="165" ht="15" customHeight="1">
      <c r="F165" t="n">
        <v>0.01535108161410672</v>
      </c>
      <c r="G165" t="n">
        <v>0.04849198239049785</v>
      </c>
      <c r="J165" t="n">
        <v>0.04933783856363168</v>
      </c>
      <c r="K165" t="n">
        <v>0.08914560126713876</v>
      </c>
      <c r="L165" t="n">
        <v>0.1125293676855921</v>
      </c>
      <c r="M165" t="n">
        <v>0.08592560048199649</v>
      </c>
      <c r="N165" t="n">
        <v>0.1755735413308802</v>
      </c>
      <c r="O165" t="n">
        <v>0.08679211105379214</v>
      </c>
    </row>
    <row r="166" ht="15" customHeight="1">
      <c r="F166" t="n">
        <v>0.01496717545353516</v>
      </c>
      <c r="G166" t="n">
        <v>0.04849171386203384</v>
      </c>
      <c r="J166" t="n">
        <v>0.04940519515101384</v>
      </c>
      <c r="K166" t="n">
        <v>0.09003705727981015</v>
      </c>
      <c r="L166" t="n">
        <v>0.1120443232580914</v>
      </c>
      <c r="M166" t="n">
        <v>0.08678485648681646</v>
      </c>
      <c r="N166" t="n">
        <v>0.1759444168410465</v>
      </c>
      <c r="O166" t="n">
        <v>0.08766003216433006</v>
      </c>
    </row>
    <row r="167" ht="15" customHeight="1">
      <c r="F167" t="n">
        <v>0.0145876032942346</v>
      </c>
      <c r="G167" t="n">
        <v>0.04849144533356982</v>
      </c>
      <c r="J167" t="n">
        <v>0.04927067024708183</v>
      </c>
      <c r="K167" t="n">
        <v>0.09092851329248154</v>
      </c>
      <c r="L167" t="n">
        <v>0.1118563696083549</v>
      </c>
      <c r="M167" t="n">
        <v>0.08764411249163642</v>
      </c>
      <c r="N167" t="n">
        <v>0.1761101952916128</v>
      </c>
      <c r="O167" t="n">
        <v>0.08852795327486798</v>
      </c>
    </row>
    <row r="168" ht="15" customHeight="1">
      <c r="F168" t="n">
        <v>0.01421289171620281</v>
      </c>
      <c r="G168" t="n">
        <v>0.04849117680510581</v>
      </c>
      <c r="J168" t="n">
        <v>0.04923440752585151</v>
      </c>
      <c r="K168" t="n">
        <v>0.09181996930515293</v>
      </c>
      <c r="L168" t="n">
        <v>0.1125658001874579</v>
      </c>
      <c r="M168" t="n">
        <v>0.08850336849645639</v>
      </c>
      <c r="N168" t="n">
        <v>0.1758713489275236</v>
      </c>
      <c r="O168" t="n">
        <v>0.0893958743854059</v>
      </c>
    </row>
    <row r="169" ht="15" customHeight="1">
      <c r="F169" t="n">
        <v>0.01384356729940475</v>
      </c>
      <c r="G169" t="n">
        <v>0.04849090827664179</v>
      </c>
      <c r="J169" t="n">
        <v>0.04909655066133871</v>
      </c>
      <c r="K169" t="n">
        <v>0.09271142531782432</v>
      </c>
      <c r="L169" t="n">
        <v>0.1121729084464761</v>
      </c>
      <c r="M169" t="n">
        <v>0.08936262450127636</v>
      </c>
      <c r="N169" t="n">
        <v>0.1742283499937236</v>
      </c>
      <c r="O169" t="n">
        <v>0.09026379549594382</v>
      </c>
    </row>
    <row r="170" ht="15" customHeight="1">
      <c r="F170" t="n">
        <v>0.0134801566238377</v>
      </c>
      <c r="G170" t="n">
        <v>0.04849063974817777</v>
      </c>
      <c r="J170" t="n">
        <v>0.04915724332755932</v>
      </c>
      <c r="K170" t="n">
        <v>0.0936028813304957</v>
      </c>
      <c r="L170" t="n">
        <v>0.1119779878364853</v>
      </c>
      <c r="M170" t="n">
        <v>0.09022188050609632</v>
      </c>
      <c r="N170" t="n">
        <v>0.1745816707351575</v>
      </c>
      <c r="O170" t="n">
        <v>0.09113171660648174</v>
      </c>
    </row>
    <row r="171" ht="15" customHeight="1">
      <c r="F171" t="n">
        <v>0.01312318626946713</v>
      </c>
      <c r="G171" t="n">
        <v>0.04849037121971375</v>
      </c>
      <c r="J171" t="n">
        <v>0.04931662919852917</v>
      </c>
      <c r="K171" t="n">
        <v>0.09449433734316708</v>
      </c>
      <c r="L171" t="n">
        <v>0.1114813318085607</v>
      </c>
      <c r="M171" t="n">
        <v>0.09108113651091627</v>
      </c>
      <c r="N171" t="n">
        <v>0.1740317833967699</v>
      </c>
      <c r="O171" t="n">
        <v>0.09199963771701967</v>
      </c>
    </row>
    <row r="172" ht="15" customHeight="1">
      <c r="F172" t="n">
        <v>0.01277318281628979</v>
      </c>
      <c r="G172" t="n">
        <v>0.04849010269124974</v>
      </c>
      <c r="J172" t="n">
        <v>0.04907485194826414</v>
      </c>
      <c r="K172" t="n">
        <v>0.09538579335583847</v>
      </c>
      <c r="L172" t="n">
        <v>0.1119832338137782</v>
      </c>
      <c r="M172" t="n">
        <v>0.09194039251573624</v>
      </c>
      <c r="N172" t="n">
        <v>0.1743791602235054</v>
      </c>
      <c r="O172" t="n">
        <v>0.09286755882755759</v>
      </c>
    </row>
    <row r="173" ht="15" customHeight="1">
      <c r="F173" t="n">
        <v>0.01243067284427173</v>
      </c>
      <c r="G173" t="n">
        <v>0.04848983416278572</v>
      </c>
      <c r="J173" t="n">
        <v>0.04903205525078004</v>
      </c>
      <c r="K173" t="n">
        <v>0.09627724936850986</v>
      </c>
      <c r="L173" t="n">
        <v>0.1117839873032132</v>
      </c>
      <c r="M173" t="n">
        <v>0.09279964852055621</v>
      </c>
      <c r="N173" t="n">
        <v>0.1736242734603087</v>
      </c>
      <c r="O173" t="n">
        <v>0.0937354799380955</v>
      </c>
    </row>
    <row r="174" ht="15" customHeight="1">
      <c r="F174" t="n">
        <v>0.01209618293340908</v>
      </c>
      <c r="G174" t="n">
        <v>0.0484895656343217</v>
      </c>
      <c r="J174" t="n">
        <v>0.04888838278009276</v>
      </c>
      <c r="K174" t="n">
        <v>0.09716870538118125</v>
      </c>
      <c r="L174" t="n">
        <v>0.1111838857279414</v>
      </c>
      <c r="M174" t="n">
        <v>0.09365890452537617</v>
      </c>
      <c r="N174" t="n">
        <v>0.1735675953521244</v>
      </c>
      <c r="O174" t="n">
        <v>0.09460340104863343</v>
      </c>
    </row>
    <row r="175" ht="15" customHeight="1">
      <c r="F175" t="n">
        <v>0.01177023966366853</v>
      </c>
      <c r="G175" t="n">
        <v>0.04848929710585768</v>
      </c>
      <c r="J175" t="n">
        <v>0.04914397821021815</v>
      </c>
      <c r="K175" t="n">
        <v>0.09806016139385264</v>
      </c>
      <c r="L175" t="n">
        <v>0.1115832225390383</v>
      </c>
      <c r="M175" t="n">
        <v>0.09451816053019614</v>
      </c>
      <c r="N175" t="n">
        <v>0.1743095981438972</v>
      </c>
      <c r="O175" t="n">
        <v>0.09547132215917135</v>
      </c>
    </row>
    <row r="176" ht="15" customHeight="1">
      <c r="F176" t="n">
        <v>0.01145336961504551</v>
      </c>
      <c r="G176" t="n">
        <v>0.04848902857739366</v>
      </c>
      <c r="J176" t="n">
        <v>0.04889898521517207</v>
      </c>
      <c r="K176" t="n">
        <v>0.09895161740652403</v>
      </c>
      <c r="L176" t="n">
        <v>0.1111756819298292</v>
      </c>
      <c r="M176" t="n">
        <v>0.09537741653501611</v>
      </c>
      <c r="N176" t="n">
        <v>0.1732507540805716</v>
      </c>
      <c r="O176" t="n">
        <v>0.09633924326970927</v>
      </c>
    </row>
    <row r="177" ht="15" customHeight="1">
      <c r="F177" t="n">
        <v>0.0111460993675075</v>
      </c>
      <c r="G177" t="n">
        <v>0.04848876004892964</v>
      </c>
      <c r="J177" t="n">
        <v>0.04885354746897037</v>
      </c>
      <c r="K177" t="n">
        <v>0.09984307341919541</v>
      </c>
      <c r="L177" t="n">
        <v>0.1115430289892963</v>
      </c>
      <c r="M177" t="n">
        <v>0.09623667253983607</v>
      </c>
      <c r="N177" t="n">
        <v>0.1731772755346976</v>
      </c>
      <c r="O177" t="n">
        <v>0.09720716438024719</v>
      </c>
    </row>
    <row r="178" ht="15" customHeight="1">
      <c r="F178" t="n">
        <v>0.01084895550104908</v>
      </c>
      <c r="G178" t="n">
        <v>0.04848849152046563</v>
      </c>
      <c r="J178" t="n">
        <v>0.04880780864562891</v>
      </c>
      <c r="K178" t="n">
        <v>0.1007345294318668</v>
      </c>
      <c r="L178" t="n">
        <v>0.1104869340505749</v>
      </c>
      <c r="M178" t="n">
        <v>0.09709592854465603</v>
      </c>
      <c r="N178" t="n">
        <v>0.1744630554017745</v>
      </c>
      <c r="O178" t="n">
        <v>0.09807508549078513</v>
      </c>
    </row>
    <row r="179" ht="15" customHeight="1">
      <c r="F179" t="n">
        <v>0.01056246459563859</v>
      </c>
      <c r="G179" t="n">
        <v>0.04848822299200161</v>
      </c>
      <c r="J179" t="n">
        <v>0.04896035314158041</v>
      </c>
      <c r="K179" t="n">
        <v>0.1016259854445382</v>
      </c>
      <c r="L179" t="n">
        <v>0.1108104495294707</v>
      </c>
      <c r="M179" t="n">
        <v>0.09795518454947599</v>
      </c>
      <c r="N179" t="n">
        <v>0.1733121326948274</v>
      </c>
      <c r="O179" t="n">
        <v>0.09894300660132303</v>
      </c>
    </row>
    <row r="180" ht="15" customHeight="1">
      <c r="F180" t="n">
        <v>0.01028715323126975</v>
      </c>
      <c r="G180" t="n">
        <v>0.0484879544635376</v>
      </c>
      <c r="J180" t="n">
        <v>0.04900192877350974</v>
      </c>
      <c r="K180" t="n">
        <v>0.1025174414572096</v>
      </c>
      <c r="L180" t="n">
        <v>0.1101166278417893</v>
      </c>
      <c r="M180" t="n">
        <v>0.09881444055429596</v>
      </c>
      <c r="N180" t="n">
        <v>0.1726294196055404</v>
      </c>
      <c r="O180" t="n">
        <v>0.09981092771186095</v>
      </c>
    </row>
    <row r="181" ht="15" customHeight="1">
      <c r="F181" t="n">
        <v>0.01002354798791182</v>
      </c>
      <c r="G181" t="n">
        <v>0.04848768593507358</v>
      </c>
      <c r="J181" t="n">
        <v>0.04883222877741442</v>
      </c>
      <c r="K181" t="n">
        <v>0.103408897469881</v>
      </c>
      <c r="L181" t="n">
        <v>0.1106085214033362</v>
      </c>
      <c r="M181" t="n">
        <v>0.09967369655911593</v>
      </c>
      <c r="N181" t="n">
        <v>0.1734198283255975</v>
      </c>
      <c r="O181" t="n">
        <v>0.1006788488223989</v>
      </c>
    </row>
    <row r="182" ht="15" customHeight="1">
      <c r="F182" t="n">
        <v>0.009772175445557502</v>
      </c>
      <c r="G182" t="n">
        <v>0.04848741740660956</v>
      </c>
      <c r="J182" t="n">
        <v>0.04855274761991372</v>
      </c>
      <c r="K182" t="n">
        <v>0.1043003534825524</v>
      </c>
      <c r="L182" t="n">
        <v>0.109889182629917</v>
      </c>
      <c r="M182" t="n">
        <v>0.1005329525639359</v>
      </c>
      <c r="N182" t="n">
        <v>0.1724882710466827</v>
      </c>
      <c r="O182" t="n">
        <v>0.1015467699329368</v>
      </c>
    </row>
    <row r="183" ht="15" customHeight="1">
      <c r="F183" t="n">
        <v>0.009533562184182179</v>
      </c>
      <c r="G183" t="n">
        <v>0.04848714887814555</v>
      </c>
      <c r="J183" t="n">
        <v>0.04856497976762696</v>
      </c>
      <c r="K183" t="n">
        <v>0.1051918094952237</v>
      </c>
      <c r="L183" t="n">
        <v>0.1105616639373375</v>
      </c>
      <c r="M183" t="n">
        <v>0.1013922085687559</v>
      </c>
      <c r="N183" t="n">
        <v>0.1721396599604798</v>
      </c>
      <c r="O183" t="n">
        <v>0.1024146910434747</v>
      </c>
    </row>
    <row r="184" ht="15" customHeight="1">
      <c r="F184" t="n">
        <v>0.009308234783762304</v>
      </c>
      <c r="G184" t="n">
        <v>0.04848688034968153</v>
      </c>
      <c r="J184" t="n">
        <v>0.04827041968717342</v>
      </c>
      <c r="K184" t="n">
        <v>0.1060832655078951</v>
      </c>
      <c r="L184" t="n">
        <v>0.1103290177414032</v>
      </c>
      <c r="M184" t="n">
        <v>0.1022514645735758</v>
      </c>
      <c r="N184" t="n">
        <v>0.171478907258673</v>
      </c>
      <c r="O184" t="n">
        <v>0.1032826121540126</v>
      </c>
    </row>
    <row r="185" ht="15" customHeight="1">
      <c r="F185" t="n">
        <v>0.009096719824288946</v>
      </c>
      <c r="G185" t="n">
        <v>0.04848661182121752</v>
      </c>
      <c r="J185" t="n">
        <v>0.04827056184517238</v>
      </c>
      <c r="K185" t="n">
        <v>0.1069747215205665</v>
      </c>
      <c r="L185" t="n">
        <v>0.1098942964579198</v>
      </c>
      <c r="M185" t="n">
        <v>0.1031107205783958</v>
      </c>
      <c r="N185" t="n">
        <v>0.1720109251329461</v>
      </c>
      <c r="O185" t="n">
        <v>0.1041505332645506</v>
      </c>
    </row>
    <row r="186" ht="15" customHeight="1">
      <c r="F186" t="n">
        <v>0.008899543885734142</v>
      </c>
      <c r="G186" t="n">
        <v>0.0484863432927535</v>
      </c>
      <c r="J186" t="n">
        <v>0.04846690070824314</v>
      </c>
      <c r="K186" t="n">
        <v>0.1078661775332379</v>
      </c>
      <c r="L186" t="n">
        <v>0.1088605525026928</v>
      </c>
      <c r="M186" t="n">
        <v>0.1039699765832158</v>
      </c>
      <c r="N186" t="n">
        <v>0.1708406257749833</v>
      </c>
      <c r="O186" t="n">
        <v>0.1050184543750885</v>
      </c>
    </row>
    <row r="187" ht="15" customHeight="1">
      <c r="F187" t="n">
        <v>0.008717233548087712</v>
      </c>
      <c r="G187" t="n">
        <v>0.04848607476428948</v>
      </c>
      <c r="J187" t="n">
        <v>0.04806093074300501</v>
      </c>
      <c r="K187" t="n">
        <v>0.1087576335459093</v>
      </c>
      <c r="L187" t="n">
        <v>0.1090308382915279</v>
      </c>
      <c r="M187" t="n">
        <v>0.1048292325880357</v>
      </c>
      <c r="N187" t="n">
        <v>0.1710729213764683</v>
      </c>
      <c r="O187" t="n">
        <v>0.1058863754856264</v>
      </c>
    </row>
    <row r="188" ht="15" customHeight="1">
      <c r="F188" t="n">
        <v>0.008550315391322977</v>
      </c>
      <c r="G188" t="n">
        <v>0.04848580623582546</v>
      </c>
      <c r="J188" t="n">
        <v>0.04795414641607725</v>
      </c>
      <c r="K188" t="n">
        <v>0.1096490895585807</v>
      </c>
      <c r="L188" t="n">
        <v>0.1093082062402307</v>
      </c>
      <c r="M188" t="n">
        <v>0.1056884885928557</v>
      </c>
      <c r="N188" t="n">
        <v>0.1705127241290854</v>
      </c>
      <c r="O188" t="n">
        <v>0.1067542965961643</v>
      </c>
    </row>
    <row r="189" ht="15" customHeight="1">
      <c r="F189" t="n">
        <v>0.008399315995428445</v>
      </c>
      <c r="G189" t="n">
        <v>0.04848553770736144</v>
      </c>
      <c r="J189" t="n">
        <v>0.04794804219407917</v>
      </c>
      <c r="K189" t="n">
        <v>0.1105405455712521</v>
      </c>
      <c r="L189" t="n">
        <v>0.1083957087646068</v>
      </c>
      <c r="M189" t="n">
        <v>0.1065477445976756</v>
      </c>
      <c r="N189" t="n">
        <v>0.1690649462245182</v>
      </c>
      <c r="O189" t="n">
        <v>0.1076222177067022</v>
      </c>
    </row>
    <row r="190" ht="15" customHeight="1">
      <c r="F190" t="n">
        <v>0.008262725549016435</v>
      </c>
      <c r="G190" t="n">
        <v>0.04848526917889742</v>
      </c>
      <c r="J190" t="n">
        <v>0.04794411254363007</v>
      </c>
      <c r="K190" t="n">
        <v>0.1114320015839235</v>
      </c>
      <c r="L190" t="n">
        <v>0.1088963982804619</v>
      </c>
      <c r="M190" t="n">
        <v>0.1074070006024956</v>
      </c>
      <c r="N190" t="n">
        <v>0.169534499854451</v>
      </c>
      <c r="O190" t="n">
        <v>0.1084901388172402</v>
      </c>
    </row>
    <row r="191" ht="15" customHeight="1">
      <c r="F191" t="n">
        <v>0.008128809605065512</v>
      </c>
      <c r="G191" t="n">
        <v>0.04848500065043341</v>
      </c>
      <c r="J191" t="n">
        <v>0.04794385193134924</v>
      </c>
      <c r="K191" t="n">
        <v>0.1123234575965948</v>
      </c>
      <c r="L191" t="n">
        <v>0.1086133272036015</v>
      </c>
      <c r="M191" t="n">
        <v>0.1082662566073156</v>
      </c>
      <c r="N191" t="n">
        <v>0.1690262972105676</v>
      </c>
      <c r="O191" t="n">
        <v>0.1093580599277781</v>
      </c>
    </row>
    <row r="192" ht="15" customHeight="1">
      <c r="F192" t="n">
        <v>0.007995949284053873</v>
      </c>
      <c r="G192" t="n">
        <v>0.04848473212196939</v>
      </c>
      <c r="J192" t="n">
        <v>0.04764875482385596</v>
      </c>
      <c r="K192" t="n">
        <v>0.1132149136092662</v>
      </c>
      <c r="L192" t="n">
        <v>0.1082495479498312</v>
      </c>
      <c r="M192" t="n">
        <v>0.1091255126121355</v>
      </c>
      <c r="N192" t="n">
        <v>0.1698452504845521</v>
      </c>
      <c r="O192" t="n">
        <v>0.110225981038316</v>
      </c>
    </row>
    <row r="193" ht="15" customHeight="1">
      <c r="F193" t="n">
        <v>0.007864557355740695</v>
      </c>
      <c r="G193" t="n">
        <v>0.04848446359350538</v>
      </c>
      <c r="J193" t="n">
        <v>0.04756031568776953</v>
      </c>
      <c r="K193" t="n">
        <v>0.1141063696219376</v>
      </c>
      <c r="L193" t="n">
        <v>0.1075081129349568</v>
      </c>
      <c r="M193" t="n">
        <v>0.1099847686169555</v>
      </c>
      <c r="N193" t="n">
        <v>0.1679962718680884</v>
      </c>
      <c r="O193" t="n">
        <v>0.1110939021488539</v>
      </c>
    </row>
    <row r="194" ht="15" customHeight="1">
      <c r="F194" t="n">
        <v>0.007735046589873631</v>
      </c>
      <c r="G194" t="n">
        <v>0.04848419506504136</v>
      </c>
      <c r="J194" t="n">
        <v>0.04738002898970924</v>
      </c>
      <c r="K194" t="n">
        <v>0.114997825634609</v>
      </c>
      <c r="L194" t="n">
        <v>0.1075920745747837</v>
      </c>
      <c r="M194" t="n">
        <v>0.1108440246217755</v>
      </c>
      <c r="N194" t="n">
        <v>0.1685842735528604</v>
      </c>
      <c r="O194" t="n">
        <v>0.1119618232593919</v>
      </c>
    </row>
    <row r="195" ht="15" customHeight="1">
      <c r="F195" t="n">
        <v>0.007607829756211708</v>
      </c>
      <c r="G195" t="n">
        <v>0.04848392653657734</v>
      </c>
      <c r="J195" t="n">
        <v>0.04740938919629437</v>
      </c>
      <c r="K195" t="n">
        <v>0.1158892816472804</v>
      </c>
      <c r="L195" t="n">
        <v>0.1078960280079043</v>
      </c>
      <c r="M195" t="n">
        <v>0.1117032806265954</v>
      </c>
      <c r="N195" t="n">
        <v>0.1682139667382902</v>
      </c>
      <c r="O195" t="n">
        <v>0.1128297443699298</v>
      </c>
    </row>
    <row r="196" ht="15" customHeight="1">
      <c r="F196" t="n">
        <v>0.007483319624502771</v>
      </c>
      <c r="G196" t="n">
        <v>0.04848365800811332</v>
      </c>
      <c r="J196" t="n">
        <v>0.04714989077414425</v>
      </c>
      <c r="K196" t="n">
        <v>0.1167807376599518</v>
      </c>
      <c r="L196" t="n">
        <v>0.1072036091295273</v>
      </c>
      <c r="M196" t="n">
        <v>0.1125625366314154</v>
      </c>
      <c r="N196" t="n">
        <v>0.1689648439225366</v>
      </c>
      <c r="O196" t="n">
        <v>0.1136976654804677</v>
      </c>
    </row>
    <row r="197" ht="15" customHeight="1">
      <c r="F197" t="n">
        <v>0.007361928964505625</v>
      </c>
      <c r="G197" t="n">
        <v>0.04848338947964931</v>
      </c>
      <c r="J197" t="n">
        <v>0.04720256310823877</v>
      </c>
      <c r="K197" t="n">
        <v>0.1176721936726232</v>
      </c>
      <c r="L197" t="n">
        <v>0.1071141819025341</v>
      </c>
      <c r="M197" t="n">
        <v>0.1134217926362354</v>
      </c>
      <c r="N197" t="n">
        <v>0.1678205943076456</v>
      </c>
      <c r="O197" t="n">
        <v>0.1145655865910056</v>
      </c>
    </row>
    <row r="198" ht="15" customHeight="1">
      <c r="F198" t="n">
        <v>0.007244070545970885</v>
      </c>
      <c r="G198" t="n">
        <v>0.04848312095118529</v>
      </c>
      <c r="J198" t="n">
        <v>0.04725983843184942</v>
      </c>
      <c r="K198" t="n">
        <v>0.1185636496852945</v>
      </c>
      <c r="L198" t="n">
        <v>0.1076276485156408</v>
      </c>
      <c r="M198" t="n">
        <v>0.1142810486410553</v>
      </c>
      <c r="N198" t="n">
        <v>0.168081060487875</v>
      </c>
      <c r="O198" t="n">
        <v>0.1154335077015436</v>
      </c>
    </row>
    <row r="199" ht="15" customHeight="1">
      <c r="F199" t="n">
        <v>0.0071301571386495</v>
      </c>
      <c r="G199" t="n">
        <v>0.04848285242272127</v>
      </c>
      <c r="J199" t="n">
        <v>0.04711854741226014</v>
      </c>
      <c r="K199" t="n">
        <v>0.1194551056979659</v>
      </c>
      <c r="L199" t="n">
        <v>0.1069439111575633</v>
      </c>
      <c r="M199" t="n">
        <v>0.1151403046458753</v>
      </c>
      <c r="N199" t="n">
        <v>0.1684460850574827</v>
      </c>
      <c r="O199" t="n">
        <v>0.1163014288120815</v>
      </c>
    </row>
    <row r="200" ht="15" customHeight="1">
      <c r="F200" t="n">
        <v>0.007020601512299808</v>
      </c>
      <c r="G200" t="n">
        <v>0.04848258389425725</v>
      </c>
      <c r="J200" t="n">
        <v>0.04707864216094318</v>
      </c>
      <c r="K200" t="n">
        <v>0.1203465617106373</v>
      </c>
      <c r="L200" t="n">
        <v>0.1076628720170178</v>
      </c>
      <c r="M200" t="n">
        <v>0.1159995606506953</v>
      </c>
      <c r="N200" t="n">
        <v>0.167215510610726</v>
      </c>
      <c r="O200" t="n">
        <v>0.1171693499226194</v>
      </c>
    </row>
    <row r="201" ht="15" customHeight="1">
      <c r="F201" t="n">
        <v>0.006915816436670413</v>
      </c>
      <c r="G201" t="n">
        <v>0.04848231536579323</v>
      </c>
      <c r="J201" t="n">
        <v>0.04694007478937083</v>
      </c>
      <c r="K201" t="n">
        <v>0.1212380177233087</v>
      </c>
      <c r="L201" t="n">
        <v>0.1074844332827202</v>
      </c>
      <c r="M201" t="n">
        <v>0.1168588166555152</v>
      </c>
      <c r="N201" t="n">
        <v>0.1668891797418631</v>
      </c>
      <c r="O201" t="n">
        <v>0.1180372710331573</v>
      </c>
    </row>
    <row r="202" ht="15" customHeight="1">
      <c r="F202" t="n">
        <v>0.006816214681519273</v>
      </c>
      <c r="G202" t="n">
        <v>0.04848204683732922</v>
      </c>
      <c r="J202" t="n">
        <v>0.04730279740901543</v>
      </c>
      <c r="K202" t="n">
        <v>0.1221294737359801</v>
      </c>
      <c r="L202" t="n">
        <v>0.1070084971433868</v>
      </c>
      <c r="M202" t="n">
        <v>0.1177180726603352</v>
      </c>
      <c r="N202" t="n">
        <v>0.1678669350451514</v>
      </c>
      <c r="O202" t="n">
        <v>0.1189051921436952</v>
      </c>
    </row>
    <row r="203" ht="15" customHeight="1">
      <c r="F203" t="n">
        <v>0.006722209016595433</v>
      </c>
      <c r="G203" t="n">
        <v>0.0484817783088652</v>
      </c>
      <c r="J203" t="n">
        <v>0.04686676213134927</v>
      </c>
      <c r="K203" t="n">
        <v>0.1230209297486515</v>
      </c>
      <c r="L203" t="n">
        <v>0.1076349657877333</v>
      </c>
      <c r="M203" t="n">
        <v>0.1185773286651551</v>
      </c>
      <c r="N203" t="n">
        <v>0.1678486191148488</v>
      </c>
      <c r="O203" t="n">
        <v>0.1197731132542331</v>
      </c>
    </row>
    <row r="204" ht="15" customHeight="1">
      <c r="F204" t="n">
        <v>0.00663421221165636</v>
      </c>
      <c r="G204" t="n">
        <v>0.04848150978040119</v>
      </c>
      <c r="J204" t="n">
        <v>0.04723192106784463</v>
      </c>
      <c r="K204" t="n">
        <v>0.1239123857613229</v>
      </c>
      <c r="L204" t="n">
        <v>0.1064637414044762</v>
      </c>
      <c r="M204" t="n">
        <v>0.1194365846699751</v>
      </c>
      <c r="N204" t="n">
        <v>0.167534074545213</v>
      </c>
      <c r="O204" t="n">
        <v>0.1206410343647711</v>
      </c>
    </row>
    <row r="205" ht="15" customHeight="1">
      <c r="F205" t="n">
        <v>0.006552637036451613</v>
      </c>
      <c r="G205" t="n">
        <v>0.04848124125193717</v>
      </c>
      <c r="J205" t="n">
        <v>0.04679822632997387</v>
      </c>
      <c r="K205" t="n">
        <v>0.1248038417739943</v>
      </c>
      <c r="L205" t="n">
        <v>0.1070947261823311</v>
      </c>
      <c r="M205" t="n">
        <v>0.1202958406747951</v>
      </c>
      <c r="N205" t="n">
        <v>0.1676231439305015</v>
      </c>
      <c r="O205" t="n">
        <v>0.121508955475309</v>
      </c>
    </row>
    <row r="206" ht="15" customHeight="1">
      <c r="F206" t="n">
        <v>0.006477896260738129</v>
      </c>
      <c r="G206" t="n">
        <v>0.04848097272347315</v>
      </c>
      <c r="J206" t="n">
        <v>0.04686563002920921</v>
      </c>
      <c r="K206" t="n">
        <v>0.1256952977866657</v>
      </c>
      <c r="L206" t="n">
        <v>0.1071278223100143</v>
      </c>
      <c r="M206" t="n">
        <v>0.121155096679615</v>
      </c>
      <c r="N206" t="n">
        <v>0.1669156698649724</v>
      </c>
      <c r="O206" t="n">
        <v>0.1223768765858469</v>
      </c>
    </row>
    <row r="207" ht="15" customHeight="1">
      <c r="F207" t="n">
        <v>0.006410402654266026</v>
      </c>
      <c r="G207" t="n">
        <v>0.04848070419500913</v>
      </c>
      <c r="J207" t="n">
        <v>0.04703408427702301</v>
      </c>
      <c r="K207" t="n">
        <v>0.126586753799337</v>
      </c>
      <c r="L207" t="n">
        <v>0.1065629319762417</v>
      </c>
      <c r="M207" t="n">
        <v>0.122014352684435</v>
      </c>
      <c r="N207" t="n">
        <v>0.1677114949428831</v>
      </c>
      <c r="O207" t="n">
        <v>0.1232447976963848</v>
      </c>
    </row>
    <row r="208" ht="15" customHeight="1">
      <c r="F208" t="n">
        <v>0.006350568986791642</v>
      </c>
      <c r="G208" t="n">
        <v>0.04848043566654512</v>
      </c>
      <c r="J208" t="n">
        <v>0.04710354118488755</v>
      </c>
      <c r="K208" t="n">
        <v>0.1274782098120084</v>
      </c>
      <c r="L208" t="n">
        <v>0.1063999573697295</v>
      </c>
      <c r="M208" t="n">
        <v>0.122873608689255</v>
      </c>
      <c r="N208" t="n">
        <v>0.1674104617584916</v>
      </c>
      <c r="O208" t="n">
        <v>0.1241127188069228</v>
      </c>
    </row>
    <row r="209" ht="15" customHeight="1">
      <c r="F209" t="n">
        <v>0.006298808028065747</v>
      </c>
      <c r="G209" t="n">
        <v>0.0484801671380811</v>
      </c>
      <c r="J209" t="n">
        <v>0.04707395286427511</v>
      </c>
      <c r="K209" t="n">
        <v>0.1283696658246798</v>
      </c>
      <c r="L209" t="n">
        <v>0.1068388006791937</v>
      </c>
      <c r="M209" t="n">
        <v>0.1237328646940749</v>
      </c>
      <c r="N209" t="n">
        <v>0.1668124129060553</v>
      </c>
      <c r="O209" t="n">
        <v>0.1249806399174607</v>
      </c>
    </row>
    <row r="210" ht="15" customHeight="1">
      <c r="F210" t="n">
        <v>0.00625553254784398</v>
      </c>
      <c r="G210" t="n">
        <v>0.04847989860961708</v>
      </c>
      <c r="J210" t="n">
        <v>0.04664527142665806</v>
      </c>
      <c r="K210" t="n">
        <v>0.1292611218373512</v>
      </c>
      <c r="L210" t="n">
        <v>0.1065793640933504</v>
      </c>
      <c r="M210" t="n">
        <v>0.1245921206988949</v>
      </c>
      <c r="N210" t="n">
        <v>0.1669171909798321</v>
      </c>
      <c r="O210" t="n">
        <v>0.1258485610279986</v>
      </c>
    </row>
    <row r="211" ht="15" customHeight="1">
      <c r="F211" t="n">
        <v>0.00622115531587783</v>
      </c>
      <c r="G211" t="n">
        <v>0.04847963008115306</v>
      </c>
      <c r="J211" t="n">
        <v>0.04661744898350864</v>
      </c>
      <c r="K211" t="n">
        <v>0.1301525778500226</v>
      </c>
      <c r="L211" t="n">
        <v>0.1060215498009155</v>
      </c>
      <c r="M211" t="n">
        <v>0.1254513767037149</v>
      </c>
      <c r="N211" t="n">
        <v>0.1659246385740797</v>
      </c>
      <c r="O211" t="n">
        <v>0.1267164821385365</v>
      </c>
    </row>
    <row r="212" ht="15" customHeight="1">
      <c r="F212" t="n">
        <v>0.006196089101922195</v>
      </c>
      <c r="G212" t="n">
        <v>0.04847936155268905</v>
      </c>
      <c r="J212" t="n">
        <v>0.04699043764629918</v>
      </c>
      <c r="K212" t="n">
        <v>0.131044033862694</v>
      </c>
      <c r="L212" t="n">
        <v>0.1063652599906051</v>
      </c>
      <c r="M212" t="n">
        <v>0.1263106327085348</v>
      </c>
      <c r="N212" t="n">
        <v>0.1657345982830559</v>
      </c>
      <c r="O212" t="n">
        <v>0.1275844032490744</v>
      </c>
    </row>
    <row r="213" ht="15" customHeight="1">
      <c r="F213" t="n">
        <v>0.006180746675729355</v>
      </c>
      <c r="G213" t="n">
        <v>0.04847909302422503</v>
      </c>
      <c r="J213" t="n">
        <v>0.04676418952650195</v>
      </c>
      <c r="K213" t="n">
        <v>0.1319354898753654</v>
      </c>
      <c r="L213" t="n">
        <v>0.1064103968511353</v>
      </c>
      <c r="M213" t="n">
        <v>0.1271698887133548</v>
      </c>
      <c r="N213" t="n">
        <v>0.1661469127010184</v>
      </c>
      <c r="O213" t="n">
        <v>0.1284523243596124</v>
      </c>
    </row>
    <row r="214" ht="15" customHeight="1">
      <c r="F214" t="n">
        <v>0.006175540807053362</v>
      </c>
      <c r="G214" t="n">
        <v>0.04847882449576101</v>
      </c>
      <c r="J214" t="n">
        <v>0.04673865673558927</v>
      </c>
      <c r="K214" t="n">
        <v>0.1328269458880368</v>
      </c>
      <c r="L214" t="n">
        <v>0.1060568625712222</v>
      </c>
      <c r="M214" t="n">
        <v>0.1280291447181748</v>
      </c>
      <c r="N214" t="n">
        <v>0.1659614244222249</v>
      </c>
      <c r="O214" t="n">
        <v>0.1293202454701503</v>
      </c>
    </row>
    <row r="215" ht="15" customHeight="1">
      <c r="F215" t="n">
        <v>0.006175540807053362</v>
      </c>
      <c r="G215" t="n">
        <v>0.04847882449576101</v>
      </c>
      <c r="J215" t="n">
        <v>0.04651379138503348</v>
      </c>
      <c r="K215" t="n">
        <v>0.1337184019007081</v>
      </c>
      <c r="L215" t="n">
        <v>0.1061045593395817</v>
      </c>
      <c r="M215" t="n">
        <v>0.1288884007229948</v>
      </c>
      <c r="N215" t="n">
        <v>0.166077976040933</v>
      </c>
      <c r="O215" t="n">
        <v>0.1301881665806882</v>
      </c>
    </row>
    <row r="216" ht="15" customHeight="1">
      <c r="F216" t="n">
        <v>0.005976716690172558</v>
      </c>
      <c r="G216" t="n">
        <v>0.04846302675872081</v>
      </c>
      <c r="J216" t="n">
        <v>0.04668954558630679</v>
      </c>
      <c r="K216" t="n">
        <v>0.1346098579133795</v>
      </c>
      <c r="L216" t="n">
        <v>0.10615338934493</v>
      </c>
      <c r="M216" t="n">
        <v>0.1297476567278147</v>
      </c>
      <c r="N216" t="n">
        <v>0.1658964101514006</v>
      </c>
      <c r="O216" t="n">
        <v>0.1310560876912261</v>
      </c>
    </row>
    <row r="217" ht="15" customHeight="1">
      <c r="F217" t="n">
        <v>0.005783419554595472</v>
      </c>
      <c r="G217" t="n">
        <v>0.04844722902168059</v>
      </c>
      <c r="J217" t="n">
        <v>0.04676587145088161</v>
      </c>
      <c r="K217" t="n">
        <v>0.1355013139260509</v>
      </c>
      <c r="L217" t="n">
        <v>0.106503254775983</v>
      </c>
      <c r="M217" t="n">
        <v>0.1306069127326347</v>
      </c>
      <c r="N217" t="n">
        <v>0.1657165693478853</v>
      </c>
      <c r="O217" t="n">
        <v>0.1319240088017641</v>
      </c>
    </row>
    <row r="218" ht="15" customHeight="1">
      <c r="F218" t="n">
        <v>0.005595889206690068</v>
      </c>
      <c r="G218" t="n">
        <v>0.04843143128464038</v>
      </c>
      <c r="J218" t="n">
        <v>0.04654272109023018</v>
      </c>
      <c r="K218" t="n">
        <v>0.1363927699387223</v>
      </c>
      <c r="L218" t="n">
        <v>0.1062540578214569</v>
      </c>
      <c r="M218" t="n">
        <v>0.1314661687374546</v>
      </c>
      <c r="N218" t="n">
        <v>0.1653382962246449</v>
      </c>
      <c r="O218" t="n">
        <v>0.132791929912302</v>
      </c>
    </row>
    <row r="219" ht="15" customHeight="1">
      <c r="F219" t="n">
        <v>0.005414365452824033</v>
      </c>
      <c r="G219" t="n">
        <v>0.04841563354760017</v>
      </c>
      <c r="J219" t="n">
        <v>0.0467200466158248</v>
      </c>
      <c r="K219" t="n">
        <v>0.1372842259513937</v>
      </c>
      <c r="L219" t="n">
        <v>0.1064057006700677</v>
      </c>
      <c r="M219" t="n">
        <v>0.1323254247422746</v>
      </c>
      <c r="N219" t="n">
        <v>0.1657614333759371</v>
      </c>
      <c r="O219" t="n">
        <v>0.1336598510228399</v>
      </c>
    </row>
    <row r="220" ht="15" customHeight="1">
      <c r="F220" t="n">
        <v>0.005239088099365345</v>
      </c>
      <c r="G220" t="n">
        <v>0.04839983581055996</v>
      </c>
      <c r="J220" t="n">
        <v>0.04679780013913779</v>
      </c>
      <c r="K220" t="n">
        <v>0.1381756819640651</v>
      </c>
      <c r="L220" t="n">
        <v>0.1066580855105314</v>
      </c>
      <c r="M220" t="n">
        <v>0.1331846807470946</v>
      </c>
      <c r="N220" t="n">
        <v>0.1653858233960196</v>
      </c>
      <c r="O220" t="n">
        <v>0.1345277721333778</v>
      </c>
    </row>
    <row r="221" ht="15" customHeight="1">
      <c r="F221" t="n">
        <v>0.005070296952681713</v>
      </c>
      <c r="G221" t="n">
        <v>0.04838403807351974</v>
      </c>
      <c r="J221" t="n">
        <v>0.04657593377164142</v>
      </c>
      <c r="K221" t="n">
        <v>0.1390671379767364</v>
      </c>
      <c r="L221" t="n">
        <v>0.1062111145315641</v>
      </c>
      <c r="M221" t="n">
        <v>0.1340439367519145</v>
      </c>
      <c r="N221" t="n">
        <v>0.1651113088791501</v>
      </c>
      <c r="O221" t="n">
        <v>0.1353956932439158</v>
      </c>
    </row>
    <row r="222" ht="15" customHeight="1">
      <c r="F222" t="n">
        <v>0.004908231819141087</v>
      </c>
      <c r="G222" t="n">
        <v>0.04836824033647954</v>
      </c>
      <c r="J222" t="n">
        <v>0.04645439962480802</v>
      </c>
      <c r="K222" t="n">
        <v>0.1399585939894079</v>
      </c>
      <c r="L222" t="n">
        <v>0.1057646899218817</v>
      </c>
      <c r="M222" t="n">
        <v>0.1349031927567345</v>
      </c>
      <c r="N222" t="n">
        <v>0.1658377324195865</v>
      </c>
      <c r="O222" t="n">
        <v>0.1362636143544537</v>
      </c>
    </row>
    <row r="223" ht="15" customHeight="1">
      <c r="F223" t="n">
        <v>0.004753132505111189</v>
      </c>
      <c r="G223" t="n">
        <v>0.04835244259943933</v>
      </c>
      <c r="J223" t="n">
        <v>0.0463331498101099</v>
      </c>
      <c r="K223" t="n">
        <v>0.1408500500020792</v>
      </c>
      <c r="L223" t="n">
        <v>0.1063187138702005</v>
      </c>
      <c r="M223" t="n">
        <v>0.1357624487615545</v>
      </c>
      <c r="N223" t="n">
        <v>0.1654649366115862</v>
      </c>
      <c r="O223" t="n">
        <v>0.1371315354649916</v>
      </c>
    </row>
    <row r="224" ht="15" customHeight="1">
      <c r="F224" t="n">
        <v>0.004605238816959963</v>
      </c>
      <c r="G224" t="n">
        <v>0.04833664486239912</v>
      </c>
      <c r="J224" t="n">
        <v>0.04651213643901934</v>
      </c>
      <c r="K224" t="n">
        <v>0.1417415060147506</v>
      </c>
      <c r="L224" t="n">
        <v>0.1059730885652364</v>
      </c>
      <c r="M224" t="n">
        <v>0.1366217047663744</v>
      </c>
      <c r="N224" t="n">
        <v>0.1651927640494072</v>
      </c>
      <c r="O224" t="n">
        <v>0.1379994565755295</v>
      </c>
    </row>
    <row r="225" ht="15" customHeight="1">
      <c r="F225" t="n">
        <v>0.004464790561055129</v>
      </c>
      <c r="G225" t="n">
        <v>0.0483208471253589</v>
      </c>
      <c r="J225" t="n">
        <v>0.04669131162300867</v>
      </c>
      <c r="K225" t="n">
        <v>0.142632962027422</v>
      </c>
      <c r="L225" t="n">
        <v>0.1056277161957055</v>
      </c>
      <c r="M225" t="n">
        <v>0.1374809607711944</v>
      </c>
      <c r="N225" t="n">
        <v>0.1657210573273072</v>
      </c>
      <c r="O225" t="n">
        <v>0.1388673776860674</v>
      </c>
    </row>
    <row r="226" ht="15" customHeight="1">
      <c r="F226" t="n">
        <v>0.004332027543764633</v>
      </c>
      <c r="G226" t="n">
        <v>0.04830504938831869</v>
      </c>
      <c r="J226" t="n">
        <v>0.04667062747355015</v>
      </c>
      <c r="K226" t="n">
        <v>0.1435244180400934</v>
      </c>
      <c r="L226" t="n">
        <v>0.1053824989503238</v>
      </c>
      <c r="M226" t="n">
        <v>0.1383402167760144</v>
      </c>
      <c r="N226" t="n">
        <v>0.1653496590395437</v>
      </c>
      <c r="O226" t="n">
        <v>0.1397352987966053</v>
      </c>
    </row>
    <row r="227" ht="15" customHeight="1">
      <c r="F227" t="n">
        <v>0.004207189571456195</v>
      </c>
      <c r="G227" t="n">
        <v>0.04828925165127848</v>
      </c>
      <c r="J227" t="n">
        <v>0.0463500361021161</v>
      </c>
      <c r="K227" t="n">
        <v>0.1444158740527648</v>
      </c>
      <c r="L227" t="n">
        <v>0.1060373390178073</v>
      </c>
      <c r="M227" t="n">
        <v>0.1391994727808343</v>
      </c>
      <c r="N227" t="n">
        <v>0.1647784117803747</v>
      </c>
      <c r="O227" t="n">
        <v>0.1406032199071433</v>
      </c>
    </row>
    <row r="228" ht="15" customHeight="1">
      <c r="F228" t="n">
        <v>0.004090516450497766</v>
      </c>
      <c r="G228" t="n">
        <v>0.04827345391423827</v>
      </c>
      <c r="J228" t="n">
        <v>0.04662948962017884</v>
      </c>
      <c r="K228" t="n">
        <v>0.1453073300654362</v>
      </c>
      <c r="L228" t="n">
        <v>0.1054921385868722</v>
      </c>
      <c r="M228" t="n">
        <v>0.1400587287856543</v>
      </c>
      <c r="N228" t="n">
        <v>0.1656071581440577</v>
      </c>
      <c r="O228" t="n">
        <v>0.1414711410176812</v>
      </c>
    </row>
    <row r="229" ht="15" customHeight="1">
      <c r="F229" t="n">
        <v>0.003982247987257076</v>
      </c>
      <c r="G229" t="n">
        <v>0.04825765617719806</v>
      </c>
      <c r="J229" t="n">
        <v>0.04660894013921063</v>
      </c>
      <c r="K229" t="n">
        <v>0.1461987860781076</v>
      </c>
      <c r="L229" t="n">
        <v>0.1057467998462345</v>
      </c>
      <c r="M229" t="n">
        <v>0.1409179847904742</v>
      </c>
      <c r="N229" t="n">
        <v>0.1658357407248506</v>
      </c>
      <c r="O229" t="n">
        <v>0.1423390621282191</v>
      </c>
    </row>
    <row r="230" ht="15" customHeight="1">
      <c r="F230" t="n">
        <v>0.003882623988102039</v>
      </c>
      <c r="G230" t="n">
        <v>0.04824185844015785</v>
      </c>
      <c r="J230" t="n">
        <v>0.04648833977068383</v>
      </c>
      <c r="K230" t="n">
        <v>0.1470902420907789</v>
      </c>
      <c r="L230" t="n">
        <v>0.1057012249846102</v>
      </c>
      <c r="M230" t="n">
        <v>0.1417772407952942</v>
      </c>
      <c r="N230" t="n">
        <v>0.165664002117011</v>
      </c>
      <c r="O230" t="n">
        <v>0.143206983238757</v>
      </c>
    </row>
    <row r="231" ht="15" customHeight="1">
      <c r="F231" t="n">
        <v>0.00379188425940042</v>
      </c>
      <c r="G231" t="n">
        <v>0.04822606070311763</v>
      </c>
      <c r="J231" t="n">
        <v>0.04616764062607068</v>
      </c>
      <c r="K231" t="n">
        <v>0.1479816981034504</v>
      </c>
      <c r="L231" t="n">
        <v>0.1050553161907153</v>
      </c>
      <c r="M231" t="n">
        <v>0.1426364968001142</v>
      </c>
      <c r="N231" t="n">
        <v>0.1645917849147968</v>
      </c>
      <c r="O231" t="n">
        <v>0.144074904349295</v>
      </c>
    </row>
    <row r="232" ht="15" customHeight="1">
      <c r="F232" t="n">
        <v>0.003710268607520134</v>
      </c>
      <c r="G232" t="n">
        <v>0.04821026296607742</v>
      </c>
      <c r="J232" t="n">
        <v>0.04634679481684351</v>
      </c>
      <c r="K232" t="n">
        <v>0.1488731541161217</v>
      </c>
      <c r="L232" t="n">
        <v>0.105008975653266</v>
      </c>
      <c r="M232" t="n">
        <v>0.1434957528049342</v>
      </c>
      <c r="N232" t="n">
        <v>0.1647189317124654</v>
      </c>
      <c r="O232" t="n">
        <v>0.1449428254598329</v>
      </c>
    </row>
    <row r="233" ht="15" customHeight="1">
      <c r="F233" t="n">
        <v>0.003638016838828952</v>
      </c>
      <c r="G233" t="n">
        <v>0.04819446522903722</v>
      </c>
      <c r="J233" t="n">
        <v>0.04652575445447465</v>
      </c>
      <c r="K233" t="n">
        <v>0.1497646101287931</v>
      </c>
      <c r="L233" t="n">
        <v>0.1053621489758104</v>
      </c>
      <c r="M233" t="n">
        <v>0.1443550088097541</v>
      </c>
      <c r="N233" t="n">
        <v>0.1650452851042748</v>
      </c>
      <c r="O233" t="n">
        <v>0.1458107465703708</v>
      </c>
    </row>
    <row r="234" ht="15" customHeight="1">
      <c r="F234" t="n">
        <v>0.003575368759694691</v>
      </c>
      <c r="G234" t="n">
        <v>0.04817866749199701</v>
      </c>
      <c r="J234" t="n">
        <v>0.04610447791468984</v>
      </c>
      <c r="K234" t="n">
        <v>0.1506560661414645</v>
      </c>
      <c r="L234" t="n">
        <v>0.1049154865501922</v>
      </c>
      <c r="M234" t="n">
        <v>0.1452142648145741</v>
      </c>
      <c r="N234" t="n">
        <v>0.1648714841271794</v>
      </c>
      <c r="O234" t="n">
        <v>0.1466786676809087</v>
      </c>
    </row>
    <row r="235" ht="15" customHeight="1">
      <c r="F235" t="n">
        <v>0.003522564176485256</v>
      </c>
      <c r="G235" t="n">
        <v>0.0481628697549568</v>
      </c>
      <c r="J235" t="n">
        <v>0.04608323270622243</v>
      </c>
      <c r="K235" t="n">
        <v>0.1515475221541359</v>
      </c>
      <c r="L235" t="n">
        <v>0.1058692426242827</v>
      </c>
      <c r="M235" t="n">
        <v>0.146073520819394</v>
      </c>
      <c r="N235" t="n">
        <v>0.1642983454922037</v>
      </c>
      <c r="O235" t="n">
        <v>0.1475465887914466</v>
      </c>
    </row>
    <row r="236" ht="15" customHeight="1">
      <c r="F236" t="n">
        <v>0.003479842895568415</v>
      </c>
      <c r="G236" t="n">
        <v>0.04814707201791658</v>
      </c>
      <c r="J236" t="n">
        <v>0.04646218464716963</v>
      </c>
      <c r="K236" t="n">
        <v>0.1524389781668073</v>
      </c>
      <c r="L236" t="n">
        <v>0.1059234256862448</v>
      </c>
      <c r="M236" t="n">
        <v>0.146932776824214</v>
      </c>
      <c r="N236" t="n">
        <v>0.1646258831850906</v>
      </c>
      <c r="O236" t="n">
        <v>0.1484145099019845</v>
      </c>
    </row>
    <row r="237" ht="15" customHeight="1">
      <c r="F237" t="n">
        <v>0.00344744472331205</v>
      </c>
      <c r="G237" t="n">
        <v>0.04813127428087637</v>
      </c>
      <c r="J237" t="n">
        <v>0.04604133789334676</v>
      </c>
      <c r="K237" t="n">
        <v>0.1533304341794787</v>
      </c>
      <c r="L237" t="n">
        <v>0.1049780442242417</v>
      </c>
      <c r="M237" t="n">
        <v>0.147792032829034</v>
      </c>
      <c r="N237" t="n">
        <v>0.1650541108656715</v>
      </c>
      <c r="O237" t="n">
        <v>0.1492824310125225</v>
      </c>
    </row>
    <row r="238" ht="15" customHeight="1">
      <c r="F238" t="n">
        <v>0.003425609466083959</v>
      </c>
      <c r="G238" t="n">
        <v>0.04811547654383616</v>
      </c>
      <c r="J238" t="n">
        <v>0.04612069660056917</v>
      </c>
      <c r="K238" t="n">
        <v>0.15422189019215</v>
      </c>
      <c r="L238" t="n">
        <v>0.1058331067264365</v>
      </c>
      <c r="M238" t="n">
        <v>0.1486512888338539</v>
      </c>
      <c r="N238" t="n">
        <v>0.1652830421937773</v>
      </c>
      <c r="O238" t="n">
        <v>0.1501503521230604</v>
      </c>
    </row>
    <row r="239" ht="15" customHeight="1">
      <c r="F239" t="n">
        <v>0.003414576930252003</v>
      </c>
      <c r="G239" t="n">
        <v>0.04809967880679595</v>
      </c>
      <c r="J239" t="n">
        <v>0.04620026492465215</v>
      </c>
      <c r="K239" t="n">
        <v>0.1551133462048215</v>
      </c>
      <c r="L239" t="n">
        <v>0.1050886216809924</v>
      </c>
      <c r="M239" t="n">
        <v>0.1495105448386739</v>
      </c>
      <c r="N239" t="n">
        <v>0.164612690829239</v>
      </c>
      <c r="O239" t="n">
        <v>0.1510182732335983</v>
      </c>
    </row>
    <row r="240" ht="15" customHeight="1">
      <c r="F240" t="n">
        <v>0.003413607712848668</v>
      </c>
      <c r="G240" t="n">
        <v>0.04808388106975574</v>
      </c>
      <c r="J240" t="n">
        <v>0.04628004702141109</v>
      </c>
      <c r="K240" t="n">
        <v>0.1560048022174928</v>
      </c>
      <c r="L240" t="n">
        <v>0.1057445975760723</v>
      </c>
      <c r="M240" t="n">
        <v>0.1503698008434939</v>
      </c>
      <c r="N240" t="n">
        <v>0.1637430704318876</v>
      </c>
      <c r="O240" t="n">
        <v>0.1518861943441362</v>
      </c>
    </row>
    <row r="241" ht="15" customHeight="1">
      <c r="F241" t="n">
        <v>0.003417066364229886</v>
      </c>
      <c r="G241" t="n">
        <v>0.04806808333271553</v>
      </c>
      <c r="J241" t="n">
        <v>0.04606004704666129</v>
      </c>
      <c r="K241" t="n">
        <v>0.1568962582301642</v>
      </c>
      <c r="L241" t="n">
        <v>0.1051010428998393</v>
      </c>
      <c r="M241" t="n">
        <v>0.1512290568483138</v>
      </c>
      <c r="N241" t="n">
        <v>0.1647741946615544</v>
      </c>
      <c r="O241" t="n">
        <v>0.1527541154546742</v>
      </c>
    </row>
    <row r="242" ht="15" customHeight="1">
      <c r="F242" t="n">
        <v>0.00342421348142815</v>
      </c>
      <c r="G242" t="n">
        <v>0.04805228559567531</v>
      </c>
      <c r="J242" t="n">
        <v>0.04594026915621809</v>
      </c>
      <c r="K242" t="n">
        <v>0.1577877142428356</v>
      </c>
      <c r="L242" t="n">
        <v>0.1050579661404567</v>
      </c>
      <c r="M242" t="n">
        <v>0.1520883128531338</v>
      </c>
      <c r="N242" t="n">
        <v>0.1649060771780702</v>
      </c>
      <c r="O242" t="n">
        <v>0.1536220365652121</v>
      </c>
    </row>
    <row r="243" ht="15" customHeight="1">
      <c r="F243" t="n">
        <v>0.0034352888708113</v>
      </c>
      <c r="G243" t="n">
        <v>0.0480364878586351</v>
      </c>
      <c r="J243" t="n">
        <v>0.04632071750589681</v>
      </c>
      <c r="K243" t="n">
        <v>0.158679170255507</v>
      </c>
      <c r="L243" t="n">
        <v>0.1049153757860874</v>
      </c>
      <c r="M243" t="n">
        <v>0.1529475688579537</v>
      </c>
      <c r="N243" t="n">
        <v>0.163538731641266</v>
      </c>
      <c r="O243" t="n">
        <v>0.15448995767575</v>
      </c>
    </row>
    <row r="244" ht="15" customHeight="1">
      <c r="F244" t="n">
        <v>0.003450532338747182</v>
      </c>
      <c r="G244" t="n">
        <v>0.04802069012159489</v>
      </c>
      <c r="J244" t="n">
        <v>0.0462013962515128</v>
      </c>
      <c r="K244" t="n">
        <v>0.1595706262681784</v>
      </c>
      <c r="L244" t="n">
        <v>0.1055732803248945</v>
      </c>
      <c r="M244" t="n">
        <v>0.1538068248627737</v>
      </c>
      <c r="N244" t="n">
        <v>0.163672171710973</v>
      </c>
      <c r="O244" t="n">
        <v>0.1553578787862879</v>
      </c>
    </row>
    <row r="245" ht="15" customHeight="1">
      <c r="F245" t="n">
        <v>0.003470183691603596</v>
      </c>
      <c r="G245" t="n">
        <v>0.04800489238455469</v>
      </c>
      <c r="J245" t="n">
        <v>0.0459823095488814</v>
      </c>
      <c r="K245" t="n">
        <v>0.1604620822808498</v>
      </c>
      <c r="L245" t="n">
        <v>0.1044316882450413</v>
      </c>
      <c r="M245" t="n">
        <v>0.1546660808675937</v>
      </c>
      <c r="N245" t="n">
        <v>0.1642064110470223</v>
      </c>
      <c r="O245" t="n">
        <v>0.1562257998968259</v>
      </c>
    </row>
    <row r="246" ht="15" customHeight="1">
      <c r="F246" t="n">
        <v>0.003494482735748421</v>
      </c>
      <c r="G246" t="n">
        <v>0.04798909464751447</v>
      </c>
      <c r="J246" t="n">
        <v>0.04606346155381791</v>
      </c>
      <c r="K246" t="n">
        <v>0.1613535382935212</v>
      </c>
      <c r="L246" t="n">
        <v>0.1054906080346907</v>
      </c>
      <c r="M246" t="n">
        <v>0.1555253368724137</v>
      </c>
      <c r="N246" t="n">
        <v>0.1640414633092447</v>
      </c>
      <c r="O246" t="n">
        <v>0.1570937210073638</v>
      </c>
    </row>
    <row r="247" ht="15" customHeight="1">
      <c r="F247" t="n">
        <v>0.003523669277549449</v>
      </c>
      <c r="G247" t="n">
        <v>0.04797329691047426</v>
      </c>
      <c r="J247" t="n">
        <v>0.0461448564221377</v>
      </c>
      <c r="K247" t="n">
        <v>0.1622449943061925</v>
      </c>
      <c r="L247" t="n">
        <v>0.1053500481820059</v>
      </c>
      <c r="M247" t="n">
        <v>0.1563845928772336</v>
      </c>
      <c r="N247" t="n">
        <v>0.1637773421574714</v>
      </c>
      <c r="O247" t="n">
        <v>0.1579616421179017</v>
      </c>
    </row>
    <row r="248" ht="15" customHeight="1">
      <c r="F248" t="n">
        <v>0.003557983123374527</v>
      </c>
      <c r="G248" t="n">
        <v>0.04795749917343405</v>
      </c>
      <c r="J248" t="n">
        <v>0.04602649830965609</v>
      </c>
      <c r="K248" t="n">
        <v>0.1631364503188639</v>
      </c>
      <c r="L248" t="n">
        <v>0.1046100171751499</v>
      </c>
      <c r="M248" t="n">
        <v>0.1572438488820536</v>
      </c>
      <c r="N248" t="n">
        <v>0.1645140612515334</v>
      </c>
      <c r="O248" t="n">
        <v>0.1588295632284396</v>
      </c>
    </row>
    <row r="249" ht="15" customHeight="1">
      <c r="F249" t="n">
        <v>0.003597664079591521</v>
      </c>
      <c r="G249" t="n">
        <v>0.04794170143639384</v>
      </c>
      <c r="J249" t="n">
        <v>0.04590839137218843</v>
      </c>
      <c r="K249" t="n">
        <v>0.1640279063315353</v>
      </c>
      <c r="L249" t="n">
        <v>0.1050705235022859</v>
      </c>
      <c r="M249" t="n">
        <v>0.1581031048868735</v>
      </c>
      <c r="N249" t="n">
        <v>0.1635516342512618</v>
      </c>
      <c r="O249" t="n">
        <v>0.1596974843389775</v>
      </c>
    </row>
    <row r="250" ht="15" customHeight="1">
      <c r="F250" t="n">
        <v>0.003642951952568224</v>
      </c>
      <c r="G250" t="n">
        <v>0.04792590369935363</v>
      </c>
      <c r="J250" t="n">
        <v>0.04589053976555001</v>
      </c>
      <c r="K250" t="n">
        <v>0.1649193623442067</v>
      </c>
      <c r="L250" t="n">
        <v>0.104431575651577</v>
      </c>
      <c r="M250" t="n">
        <v>0.1589623608916935</v>
      </c>
      <c r="N250" t="n">
        <v>0.1628900748164877</v>
      </c>
      <c r="O250" t="n">
        <v>0.1605654054495154</v>
      </c>
    </row>
    <row r="251" ht="15" customHeight="1">
      <c r="F251" t="n">
        <v>0.003694086548672489</v>
      </c>
      <c r="G251" t="n">
        <v>0.04791010596231342</v>
      </c>
      <c r="J251" t="n">
        <v>0.04597294764555615</v>
      </c>
      <c r="K251" t="n">
        <v>0.1658108183568781</v>
      </c>
      <c r="L251" t="n">
        <v>0.1048931821111861</v>
      </c>
      <c r="M251" t="n">
        <v>0.1598216168965135</v>
      </c>
      <c r="N251" t="n">
        <v>0.163729396607042</v>
      </c>
      <c r="O251" t="n">
        <v>0.1614333265600534</v>
      </c>
    </row>
    <row r="252" ht="15" customHeight="1">
      <c r="F252" t="n">
        <v>0.00375130767427214</v>
      </c>
      <c r="G252" t="n">
        <v>0.04789430822527321</v>
      </c>
      <c r="J252" t="n">
        <v>0.04615561916802224</v>
      </c>
      <c r="K252" t="n">
        <v>0.1667022743695495</v>
      </c>
      <c r="L252" t="n">
        <v>0.1041553513692766</v>
      </c>
      <c r="M252" t="n">
        <v>0.1606808729013334</v>
      </c>
      <c r="N252" t="n">
        <v>0.1642696132827557</v>
      </c>
      <c r="O252" t="n">
        <v>0.1623012476705913</v>
      </c>
    </row>
    <row r="253" ht="15" customHeight="1">
      <c r="F253" t="n">
        <v>0.003814855135735026</v>
      </c>
      <c r="G253" t="n">
        <v>0.04787851048823299</v>
      </c>
      <c r="J253" t="n">
        <v>0.04603855848876362</v>
      </c>
      <c r="K253" t="n">
        <v>0.1675937303822209</v>
      </c>
      <c r="L253" t="n">
        <v>0.1052180919140113</v>
      </c>
      <c r="M253" t="n">
        <v>0.1615401289061534</v>
      </c>
      <c r="N253" t="n">
        <v>0.16391073850346</v>
      </c>
      <c r="O253" t="n">
        <v>0.1631691687811292</v>
      </c>
    </row>
    <row r="254" ht="15" customHeight="1">
      <c r="F254" t="n">
        <v>0.003884968739428951</v>
      </c>
      <c r="G254" t="n">
        <v>0.04786271275119278</v>
      </c>
      <c r="J254" t="n">
        <v>0.04592176976359556</v>
      </c>
      <c r="K254" t="n">
        <v>0.1684851863948923</v>
      </c>
      <c r="L254" t="n">
        <v>0.1049814122335535</v>
      </c>
      <c r="M254" t="n">
        <v>0.1623993849109734</v>
      </c>
      <c r="N254" t="n">
        <v>0.1640527859289859</v>
      </c>
      <c r="O254" t="n">
        <v>0.1640370898916672</v>
      </c>
    </row>
    <row r="255" ht="15" customHeight="1">
      <c r="F255" t="n">
        <v>0.003961888291721803</v>
      </c>
      <c r="G255" t="n">
        <v>0.04784691501415257</v>
      </c>
      <c r="J255" t="n">
        <v>0.04570525714833344</v>
      </c>
      <c r="K255" t="n">
        <v>0.1693766424075636</v>
      </c>
      <c r="L255" t="n">
        <v>0.1042453208160662</v>
      </c>
      <c r="M255" t="n">
        <v>0.1632586409157933</v>
      </c>
      <c r="N255" t="n">
        <v>0.1624957692191644</v>
      </c>
      <c r="O255" t="n">
        <v>0.1649050110022051</v>
      </c>
    </row>
    <row r="256" ht="15" customHeight="1">
      <c r="F256" t="n">
        <v>0.004045853598981339</v>
      </c>
      <c r="G256" t="n">
        <v>0.04783111727711237</v>
      </c>
      <c r="J256" t="n">
        <v>0.04588902479879259</v>
      </c>
      <c r="K256" t="n">
        <v>0.170268098420235</v>
      </c>
      <c r="L256" t="n">
        <v>0.1051098261497126</v>
      </c>
      <c r="M256" t="n">
        <v>0.1641178969206133</v>
      </c>
      <c r="N256" t="n">
        <v>0.1634397020338265</v>
      </c>
      <c r="O256" t="n">
        <v>0.165772932112743</v>
      </c>
    </row>
    <row r="257" ht="15" customHeight="1">
      <c r="F257" t="n">
        <v>0.004137104467575467</v>
      </c>
      <c r="G257" t="n">
        <v>0.04781531954007215</v>
      </c>
      <c r="J257" t="n">
        <v>0.04607307687078832</v>
      </c>
      <c r="K257" t="n">
        <v>0.1711595544329064</v>
      </c>
      <c r="L257" t="n">
        <v>0.1047749367226557</v>
      </c>
      <c r="M257" t="n">
        <v>0.1649771529254332</v>
      </c>
      <c r="N257" t="n">
        <v>0.1629845980328034</v>
      </c>
      <c r="O257" t="n">
        <v>0.1666408532232809</v>
      </c>
    </row>
    <row r="258" ht="15" customHeight="1">
      <c r="F258" t="n">
        <v>0.004235880703871958</v>
      </c>
      <c r="G258" t="n">
        <v>0.04779952180303194</v>
      </c>
      <c r="J258" t="n">
        <v>0.04605741752013599</v>
      </c>
      <c r="K258" t="n">
        <v>0.1720510104455778</v>
      </c>
      <c r="L258" t="n">
        <v>0.1049406610230586</v>
      </c>
      <c r="M258" t="n">
        <v>0.1658364089302532</v>
      </c>
      <c r="N258" t="n">
        <v>0.162530470875926</v>
      </c>
      <c r="O258" t="n">
        <v>0.1675087743338188</v>
      </c>
    </row>
    <row r="259" ht="15" customHeight="1">
      <c r="F259" t="n">
        <v>0.004342422114238721</v>
      </c>
      <c r="G259" t="n">
        <v>0.04778372406599173</v>
      </c>
      <c r="J259" t="n">
        <v>0.0456420509026509</v>
      </c>
      <c r="K259" t="n">
        <v>0.1729424664582492</v>
      </c>
      <c r="L259" t="n">
        <v>0.1045070075390845</v>
      </c>
      <c r="M259" t="n">
        <v>0.1666956649350732</v>
      </c>
      <c r="N259" t="n">
        <v>0.1625773342230254</v>
      </c>
      <c r="O259" t="n">
        <v>0.1683766954443567</v>
      </c>
    </row>
    <row r="260" ht="15" customHeight="1">
      <c r="F260" t="n">
        <v>0.004456968505043506</v>
      </c>
      <c r="G260" t="n">
        <v>0.04776792632895152</v>
      </c>
      <c r="J260" t="n">
        <v>0.04572698117414843</v>
      </c>
      <c r="K260" t="n">
        <v>0.1738339224709206</v>
      </c>
      <c r="L260" t="n">
        <v>0.1045739847588963</v>
      </c>
      <c r="M260" t="n">
        <v>0.1675549209398932</v>
      </c>
      <c r="N260" t="n">
        <v>0.1637252017339327</v>
      </c>
      <c r="O260" t="n">
        <v>0.1692446165548947</v>
      </c>
    </row>
    <row r="261" ht="15" customHeight="1">
      <c r="F261" t="n">
        <v>0.004579759682654221</v>
      </c>
      <c r="G261" t="n">
        <v>0.0477521285919113</v>
      </c>
      <c r="J261" t="n">
        <v>0.04601221249044386</v>
      </c>
      <c r="K261" t="n">
        <v>0.174725378483592</v>
      </c>
      <c r="L261" t="n">
        <v>0.1041416011706573</v>
      </c>
      <c r="M261" t="n">
        <v>0.1684141769447131</v>
      </c>
      <c r="N261" t="n">
        <v>0.1636740870684787</v>
      </c>
      <c r="O261" t="n">
        <v>0.1701125376654326</v>
      </c>
    </row>
    <row r="262" ht="15" customHeight="1">
      <c r="F262" t="n">
        <v>0.004711035453438615</v>
      </c>
      <c r="G262" t="n">
        <v>0.0477363308548711</v>
      </c>
      <c r="J262" t="n">
        <v>0.04569774900735253</v>
      </c>
      <c r="K262" t="n">
        <v>0.1756168344962633</v>
      </c>
      <c r="L262" t="n">
        <v>0.1045098652625305</v>
      </c>
      <c r="M262" t="n">
        <v>0.1692734329495331</v>
      </c>
      <c r="N262" t="n">
        <v>0.1625240038864947</v>
      </c>
      <c r="O262" t="n">
        <v>0.1709804587759705</v>
      </c>
    </row>
    <row r="263" ht="15" customHeight="1">
      <c r="F263" t="n">
        <v>0.004851035623764641</v>
      </c>
      <c r="G263" t="n">
        <v>0.04772053311783089</v>
      </c>
      <c r="J263" t="n">
        <v>0.04568359488068982</v>
      </c>
      <c r="K263" t="n">
        <v>0.1765082905089347</v>
      </c>
      <c r="L263" t="n">
        <v>0.104478785522679</v>
      </c>
      <c r="M263" t="n">
        <v>0.1701326889543531</v>
      </c>
      <c r="N263" t="n">
        <v>0.1633749658478117</v>
      </c>
      <c r="O263" t="n">
        <v>0.1718483798865084</v>
      </c>
    </row>
    <row r="264" ht="15" customHeight="1">
      <c r="F264" t="n">
        <v>0.004999999999999998</v>
      </c>
      <c r="G264" t="n">
        <v>0.04770473538079067</v>
      </c>
      <c r="J264" t="n">
        <v>0.04556975426627102</v>
      </c>
      <c r="K264" t="n">
        <v>0.1773997465216061</v>
      </c>
      <c r="L264" t="n">
        <v>0.1046483704392659</v>
      </c>
      <c r="M264" t="n">
        <v>0.170991944959173</v>
      </c>
      <c r="N264" t="n">
        <v>0.1628269866122607</v>
      </c>
      <c r="O264" t="n">
        <v>0.1727163009970464</v>
      </c>
    </row>
    <row r="265" ht="15" customHeight="1">
      <c r="F265" t="n">
        <v>0.004999999999999998</v>
      </c>
      <c r="G265" t="n">
        <v>0.04769157748605383</v>
      </c>
    </row>
    <row r="266" ht="15" customHeight="1">
      <c r="F266" t="n">
        <v>0.005263525208947545</v>
      </c>
      <c r="G266" t="n">
        <v>0.04769184601451785</v>
      </c>
    </row>
    <row r="267" ht="15" customHeight="1">
      <c r="F267" t="n">
        <v>0.005524460619109495</v>
      </c>
      <c r="G267" t="n">
        <v>0.04769211454298187</v>
      </c>
    </row>
    <row r="268" ht="15" customHeight="1">
      <c r="F268" t="n">
        <v>0.005782725998718236</v>
      </c>
      <c r="G268" t="n">
        <v>0.04769238307144588</v>
      </c>
    </row>
    <row r="269" ht="15" customHeight="1">
      <c r="F269" t="n">
        <v>0.00603824111602877</v>
      </c>
      <c r="G269" t="n">
        <v>0.0476926515999099</v>
      </c>
    </row>
    <row r="270" ht="15" customHeight="1">
      <c r="F270" t="n">
        <v>0.006290925739273708</v>
      </c>
      <c r="G270" t="n">
        <v>0.04769292012837392</v>
      </c>
    </row>
    <row r="271" ht="15" customHeight="1">
      <c r="F271" t="n">
        <v>0.006540699636707788</v>
      </c>
      <c r="G271" t="n">
        <v>0.04769318865683794</v>
      </c>
    </row>
    <row r="272" ht="15" customHeight="1">
      <c r="F272" t="n">
        <v>0.006787482576563898</v>
      </c>
      <c r="G272" t="n">
        <v>0.04769345718530196</v>
      </c>
    </row>
    <row r="273" ht="15" customHeight="1">
      <c r="F273" t="n">
        <v>0.007031194327096507</v>
      </c>
      <c r="G273" t="n">
        <v>0.04769372571376598</v>
      </c>
    </row>
    <row r="274" ht="15" customHeight="1">
      <c r="F274" t="n">
        <v>0.007271754656538759</v>
      </c>
      <c r="G274" t="n">
        <v>0.04769399424222999</v>
      </c>
    </row>
    <row r="275" ht="15" customHeight="1">
      <c r="F275" t="n">
        <v>0.007509083333144859</v>
      </c>
      <c r="G275" t="n">
        <v>0.04769426277069401</v>
      </c>
    </row>
    <row r="276" ht="15" customHeight="1">
      <c r="F276" t="n">
        <v>0.007743100125148228</v>
      </c>
      <c r="G276" t="n">
        <v>0.04769453129915802</v>
      </c>
    </row>
    <row r="277" ht="15" customHeight="1">
      <c r="F277" t="n">
        <v>0.007973724800802814</v>
      </c>
      <c r="G277" t="n">
        <v>0.04769479982762204</v>
      </c>
    </row>
    <row r="278" ht="15" customHeight="1">
      <c r="F278" t="n">
        <v>0.00820087712834229</v>
      </c>
      <c r="G278" t="n">
        <v>0.04769506835608606</v>
      </c>
    </row>
    <row r="279" ht="15" customHeight="1">
      <c r="F279" t="n">
        <v>0.008424476876020298</v>
      </c>
      <c r="G279" t="n">
        <v>0.04769533688455008</v>
      </c>
    </row>
    <row r="280" ht="15" customHeight="1">
      <c r="F280" t="n">
        <v>0.008644443812070864</v>
      </c>
      <c r="G280" t="n">
        <v>0.04769560541301409</v>
      </c>
    </row>
    <row r="281" ht="15" customHeight="1">
      <c r="F281" t="n">
        <v>0.008860697704747296</v>
      </c>
      <c r="G281" t="n">
        <v>0.04769587394147811</v>
      </c>
    </row>
    <row r="282" ht="15" customHeight="1">
      <c r="F282" t="n">
        <v>0.009073158322283927</v>
      </c>
      <c r="G282" t="n">
        <v>0.04769614246994212</v>
      </c>
    </row>
    <row r="283" ht="15" customHeight="1">
      <c r="F283" t="n">
        <v>0.009281745432929242</v>
      </c>
      <c r="G283" t="n">
        <v>0.04769641099840614</v>
      </c>
    </row>
    <row r="284" ht="15" customHeight="1">
      <c r="F284" t="n">
        <v>0.009486378804931417</v>
      </c>
      <c r="G284" t="n">
        <v>0.04769667952687016</v>
      </c>
    </row>
    <row r="285" ht="15" customHeight="1">
      <c r="F285" t="n">
        <v>0.009686978206525268</v>
      </c>
      <c r="G285" t="n">
        <v>0.04769694805533418</v>
      </c>
    </row>
    <row r="286" ht="15" customHeight="1">
      <c r="F286" t="n">
        <v>0.009883463405963286</v>
      </c>
      <c r="G286" t="n">
        <v>0.0476972165837982</v>
      </c>
    </row>
    <row r="287" ht="15" customHeight="1">
      <c r="F287" t="n">
        <v>0.01007575417148066</v>
      </c>
      <c r="G287" t="n">
        <v>0.04769748511226221</v>
      </c>
    </row>
    <row r="288" ht="15" customHeight="1">
      <c r="F288" t="n">
        <v>0.0102637702713295</v>
      </c>
      <c r="G288" t="n">
        <v>0.04769775364072623</v>
      </c>
    </row>
    <row r="289" ht="15" customHeight="1">
      <c r="F289" t="n">
        <v>0.01044743147374536</v>
      </c>
      <c r="G289" t="n">
        <v>0.04769802216919024</v>
      </c>
    </row>
    <row r="290" ht="15" customHeight="1">
      <c r="F290" t="n">
        <v>0.01062698515998469</v>
      </c>
      <c r="G290" t="n">
        <v>0.04769829069765427</v>
      </c>
    </row>
    <row r="291" ht="15" customHeight="1">
      <c r="F291" t="n">
        <v>0.01080431677631167</v>
      </c>
      <c r="G291" t="n">
        <v>0.04769855922611828</v>
      </c>
    </row>
    <row r="292" ht="15" customHeight="1">
      <c r="F292" t="n">
        <v>0.01097967370398249</v>
      </c>
      <c r="G292" t="n">
        <v>0.0476988277545823</v>
      </c>
    </row>
    <row r="293" ht="15" customHeight="1">
      <c r="F293" t="n">
        <v>0.01115297571123325</v>
      </c>
      <c r="G293" t="n">
        <v>0.04769909628304631</v>
      </c>
    </row>
    <row r="294" ht="15" customHeight="1">
      <c r="F294" t="n">
        <v>0.01132414256631525</v>
      </c>
      <c r="G294" t="n">
        <v>0.04769936481151033</v>
      </c>
    </row>
    <row r="295" ht="15" customHeight="1">
      <c r="F295" t="n">
        <v>0.01149309403746478</v>
      </c>
      <c r="G295" t="n">
        <v>0.04769963333997435</v>
      </c>
    </row>
    <row r="296" ht="15" customHeight="1">
      <c r="F296" t="n">
        <v>0.01165974989293294</v>
      </c>
      <c r="G296" t="n">
        <v>0.04769990186843837</v>
      </c>
    </row>
    <row r="297" ht="15" customHeight="1">
      <c r="F297" t="n">
        <v>0.01182402990095623</v>
      </c>
      <c r="G297" t="n">
        <v>0.04770017039690239</v>
      </c>
    </row>
    <row r="298" ht="15" customHeight="1">
      <c r="F298" t="n">
        <v>0.01198585382978202</v>
      </c>
      <c r="G298" t="n">
        <v>0.0477004389253664</v>
      </c>
    </row>
    <row r="299" ht="15" customHeight="1">
      <c r="F299" t="n">
        <v>0.01214514144765752</v>
      </c>
      <c r="G299" t="n">
        <v>0.04770070745383042</v>
      </c>
    </row>
    <row r="300" ht="15" customHeight="1">
      <c r="F300" t="n">
        <v>0.01230181252281953</v>
      </c>
      <c r="G300" t="n">
        <v>0.04770097598229443</v>
      </c>
    </row>
    <row r="301" ht="15" customHeight="1">
      <c r="F301" t="n">
        <v>0.01245578682351862</v>
      </c>
      <c r="G301" t="n">
        <v>0.04770124451075845</v>
      </c>
    </row>
    <row r="302" ht="15" customHeight="1">
      <c r="F302" t="n">
        <v>0.01260698411799183</v>
      </c>
      <c r="G302" t="n">
        <v>0.04770151303922247</v>
      </c>
    </row>
    <row r="303" ht="15" customHeight="1">
      <c r="F303" t="n">
        <v>0.01275532417448948</v>
      </c>
      <c r="G303" t="n">
        <v>0.04770178156768649</v>
      </c>
    </row>
    <row r="304" ht="15" customHeight="1">
      <c r="F304" t="n">
        <v>0.01290072676124886</v>
      </c>
      <c r="G304" t="n">
        <v>0.0477020500961505</v>
      </c>
    </row>
    <row r="305" ht="15" customHeight="1">
      <c r="F305" t="n">
        <v>0.01304311164652005</v>
      </c>
      <c r="G305" t="n">
        <v>0.04770231862461452</v>
      </c>
    </row>
    <row r="306" ht="15" customHeight="1">
      <c r="F306" t="n">
        <v>0.01318239859854058</v>
      </c>
      <c r="G306" t="n">
        <v>0.04770258715307853</v>
      </c>
    </row>
    <row r="307" ht="15" customHeight="1">
      <c r="F307" t="n">
        <v>0.01331850738556028</v>
      </c>
      <c r="G307" t="n">
        <v>0.04770285568154255</v>
      </c>
    </row>
    <row r="308" ht="15" customHeight="1">
      <c r="F308" t="n">
        <v>0.01345135777581694</v>
      </c>
      <c r="G308" t="n">
        <v>0.04770312421000657</v>
      </c>
    </row>
    <row r="309" ht="15" customHeight="1">
      <c r="F309" t="n">
        <v>0.01358086953756012</v>
      </c>
      <c r="G309" t="n">
        <v>0.04770339273847059</v>
      </c>
    </row>
    <row r="310" ht="15" customHeight="1">
      <c r="F310" t="n">
        <v>0.0137069624390279</v>
      </c>
      <c r="G310" t="n">
        <v>0.04770366126693461</v>
      </c>
    </row>
    <row r="311" ht="15" customHeight="1">
      <c r="F311" t="n">
        <v>0.01382955624846952</v>
      </c>
      <c r="G311" t="n">
        <v>0.04770392979539863</v>
      </c>
    </row>
    <row r="312" ht="15" customHeight="1">
      <c r="F312" t="n">
        <v>0.01394857073412339</v>
      </c>
      <c r="G312" t="n">
        <v>0.04770419832386264</v>
      </c>
    </row>
    <row r="313" ht="15" customHeight="1">
      <c r="F313" t="n">
        <v>0.01406392566423843</v>
      </c>
      <c r="G313" t="n">
        <v>0.04770446685232666</v>
      </c>
    </row>
    <row r="314" ht="15" customHeight="1">
      <c r="F314" t="n">
        <v>0.01417554080705337</v>
      </c>
      <c r="G314" t="n">
        <v>0.04770473538079067</v>
      </c>
    </row>
    <row r="315" ht="15" customHeight="1">
      <c r="F315" t="n">
        <v>0.01417554080705337</v>
      </c>
      <c r="G315" t="n">
        <v>0.04769157748605383</v>
      </c>
    </row>
    <row r="316" ht="15" customHeight="1">
      <c r="F316" t="n">
        <v>0.01424068949303606</v>
      </c>
      <c r="G316" t="n">
        <v>0.04770791228002208</v>
      </c>
    </row>
    <row r="317" ht="15" customHeight="1">
      <c r="F317" t="n">
        <v>0.01430118979307413</v>
      </c>
      <c r="G317" t="n">
        <v>0.04772424707399033</v>
      </c>
    </row>
    <row r="318" ht="15" customHeight="1">
      <c r="F318" t="n">
        <v>0.01435720989406779</v>
      </c>
      <c r="G318" t="n">
        <v>0.04774058186795857</v>
      </c>
    </row>
    <row r="319" ht="15" customHeight="1">
      <c r="F319" t="n">
        <v>0.01440891798291737</v>
      </c>
      <c r="G319" t="n">
        <v>0.04775691666192682</v>
      </c>
    </row>
    <row r="320" ht="15" customHeight="1">
      <c r="F320" t="n">
        <v>0.01445648224652311</v>
      </c>
      <c r="G320" t="n">
        <v>0.04777325145589506</v>
      </c>
    </row>
    <row r="321" ht="15" customHeight="1">
      <c r="F321" t="n">
        <v>0.01450007087178531</v>
      </c>
      <c r="G321" t="n">
        <v>0.04778958624986331</v>
      </c>
    </row>
    <row r="322" ht="15" customHeight="1">
      <c r="F322" t="n">
        <v>0.01453985204560425</v>
      </c>
      <c r="G322" t="n">
        <v>0.04780592104383155</v>
      </c>
    </row>
    <row r="323" ht="15" customHeight="1">
      <c r="F323" t="n">
        <v>0.0145759939548802</v>
      </c>
      <c r="G323" t="n">
        <v>0.0478222558377998</v>
      </c>
    </row>
    <row r="324" ht="15" customHeight="1">
      <c r="F324" t="n">
        <v>0.01460866478651344</v>
      </c>
      <c r="G324" t="n">
        <v>0.04783859063176804</v>
      </c>
    </row>
    <row r="325" ht="15" customHeight="1">
      <c r="F325" t="n">
        <v>0.01463803272740422</v>
      </c>
      <c r="G325" t="n">
        <v>0.04785492542573629</v>
      </c>
    </row>
    <row r="326" ht="15" customHeight="1">
      <c r="F326" t="n">
        <v>0.01466426596445284</v>
      </c>
      <c r="G326" t="n">
        <v>0.04787126021970453</v>
      </c>
    </row>
    <row r="327" ht="15" customHeight="1">
      <c r="F327" t="n">
        <v>0.0146875326845596</v>
      </c>
      <c r="G327" t="n">
        <v>0.04788759501367278</v>
      </c>
    </row>
    <row r="328" ht="15" customHeight="1">
      <c r="F328" t="n">
        <v>0.01470800107462474</v>
      </c>
      <c r="G328" t="n">
        <v>0.04790392980764102</v>
      </c>
    </row>
    <row r="329" ht="15" customHeight="1">
      <c r="F329" t="n">
        <v>0.01472583932154856</v>
      </c>
      <c r="G329" t="n">
        <v>0.04792026460160927</v>
      </c>
    </row>
    <row r="330" ht="15" customHeight="1">
      <c r="F330" t="n">
        <v>0.01474121561223132</v>
      </c>
      <c r="G330" t="n">
        <v>0.04793659939557751</v>
      </c>
    </row>
    <row r="331" ht="15" customHeight="1">
      <c r="F331" t="n">
        <v>0.01475429813357333</v>
      </c>
      <c r="G331" t="n">
        <v>0.04795293418954576</v>
      </c>
    </row>
    <row r="332" ht="15" customHeight="1">
      <c r="F332" t="n">
        <v>0.01476525507247482</v>
      </c>
      <c r="G332" t="n">
        <v>0.047969268983514</v>
      </c>
    </row>
    <row r="333" ht="15" customHeight="1">
      <c r="F333" t="n">
        <v>0.0147742546158361</v>
      </c>
      <c r="G333" t="n">
        <v>0.04798560377748225</v>
      </c>
    </row>
    <row r="334" ht="15" customHeight="1">
      <c r="F334" t="n">
        <v>0.01478146495055743</v>
      </c>
      <c r="G334" t="n">
        <v>0.0480019385714505</v>
      </c>
    </row>
    <row r="335" ht="15" customHeight="1">
      <c r="F335" t="n">
        <v>0.01478705426353911</v>
      </c>
      <c r="G335" t="n">
        <v>0.04801827336541874</v>
      </c>
    </row>
    <row r="336" ht="15" customHeight="1">
      <c r="F336" t="n">
        <v>0.01479119074168139</v>
      </c>
      <c r="G336" t="n">
        <v>0.04803460815938699</v>
      </c>
    </row>
    <row r="337" ht="15" customHeight="1">
      <c r="F337" t="n">
        <v>0.01479404257188457</v>
      </c>
      <c r="G337" t="n">
        <v>0.04805094295335523</v>
      </c>
    </row>
    <row r="338" ht="15" customHeight="1">
      <c r="F338" t="n">
        <v>0.01479577794104892</v>
      </c>
      <c r="G338" t="n">
        <v>0.04806727774732347</v>
      </c>
    </row>
    <row r="339" ht="15" customHeight="1">
      <c r="F339" t="n">
        <v>0.01479656503607471</v>
      </c>
      <c r="G339" t="n">
        <v>0.04808361254129172</v>
      </c>
    </row>
    <row r="340" ht="15" customHeight="1">
      <c r="F340" t="n">
        <v>0.01479588528068609</v>
      </c>
      <c r="G340" t="n">
        <v>0.04809994733525996</v>
      </c>
    </row>
    <row r="341" ht="15" customHeight="1">
      <c r="F341" t="n">
        <v>0.01478978628272654</v>
      </c>
      <c r="G341" t="n">
        <v>0.04811628212922821</v>
      </c>
    </row>
    <row r="342" ht="15" customHeight="1">
      <c r="F342" t="n">
        <v>0.01477774946592021</v>
      </c>
      <c r="G342" t="n">
        <v>0.04813261692319646</v>
      </c>
    </row>
    <row r="343" ht="15" customHeight="1">
      <c r="F343" t="n">
        <v>0.01475994301716739</v>
      </c>
      <c r="G343" t="n">
        <v>0.0481489517171647</v>
      </c>
    </row>
    <row r="344" ht="15" customHeight="1">
      <c r="F344" t="n">
        <v>0.01473653512336833</v>
      </c>
      <c r="G344" t="n">
        <v>0.04816528651113295</v>
      </c>
    </row>
    <row r="345" ht="15" customHeight="1">
      <c r="F345" t="n">
        <v>0.01470769397142333</v>
      </c>
      <c r="G345" t="n">
        <v>0.0481816213051012</v>
      </c>
    </row>
    <row r="346" ht="15" customHeight="1">
      <c r="F346" t="n">
        <v>0.01467358774823265</v>
      </c>
      <c r="G346" t="n">
        <v>0.04819795609906944</v>
      </c>
    </row>
    <row r="347" ht="15" customHeight="1">
      <c r="F347" t="n">
        <v>0.01463438464069659</v>
      </c>
      <c r="G347" t="n">
        <v>0.04821429089303769</v>
      </c>
    </row>
    <row r="348" ht="15" customHeight="1">
      <c r="F348" t="n">
        <v>0.0145902528357154</v>
      </c>
      <c r="G348" t="n">
        <v>0.04823062568700592</v>
      </c>
    </row>
    <row r="349" ht="15" customHeight="1">
      <c r="F349" t="n">
        <v>0.01454136052018936</v>
      </c>
      <c r="G349" t="n">
        <v>0.04824696048097418</v>
      </c>
    </row>
    <row r="350" ht="15" customHeight="1">
      <c r="F350" t="n">
        <v>0.01448787588101878</v>
      </c>
      <c r="G350" t="n">
        <v>0.04826329527494242</v>
      </c>
    </row>
    <row r="351" ht="15" customHeight="1">
      <c r="F351" t="n">
        <v>0.01442996710510389</v>
      </c>
      <c r="G351" t="n">
        <v>0.04827963006891067</v>
      </c>
    </row>
    <row r="352" ht="15" customHeight="1">
      <c r="F352" t="n">
        <v>0.01436780237934502</v>
      </c>
      <c r="G352" t="n">
        <v>0.04829596486287891</v>
      </c>
    </row>
    <row r="353" ht="15" customHeight="1">
      <c r="F353" t="n">
        <v>0.0143015498906424</v>
      </c>
      <c r="G353" t="n">
        <v>0.04831229965684716</v>
      </c>
    </row>
    <row r="354" ht="15" customHeight="1">
      <c r="F354" t="n">
        <v>0.01423137782589633</v>
      </c>
      <c r="G354" t="n">
        <v>0.0483286344508154</v>
      </c>
    </row>
    <row r="355" ht="15" customHeight="1">
      <c r="F355" t="n">
        <v>0.01415745437200711</v>
      </c>
      <c r="G355" t="n">
        <v>0.04834496924478365</v>
      </c>
    </row>
    <row r="356" ht="15" customHeight="1">
      <c r="F356" t="n">
        <v>0.01407994771587495</v>
      </c>
      <c r="G356" t="n">
        <v>0.04836130403875189</v>
      </c>
    </row>
    <row r="357" ht="15" customHeight="1">
      <c r="F357" t="n">
        <v>0.01399902604440019</v>
      </c>
      <c r="G357" t="n">
        <v>0.04837763883272014</v>
      </c>
    </row>
    <row r="358" ht="15" customHeight="1">
      <c r="F358" t="n">
        <v>0.01391485754448307</v>
      </c>
      <c r="G358" t="n">
        <v>0.04839397362668838</v>
      </c>
    </row>
    <row r="359" ht="15" customHeight="1">
      <c r="F359" t="n">
        <v>0.0138276104030239</v>
      </c>
      <c r="G359" t="n">
        <v>0.04841030842065663</v>
      </c>
    </row>
    <row r="360" ht="15" customHeight="1">
      <c r="F360" t="n">
        <v>0.01373745280692295</v>
      </c>
      <c r="G360" t="n">
        <v>0.04842664321462487</v>
      </c>
    </row>
    <row r="361" ht="15" customHeight="1">
      <c r="F361" t="n">
        <v>0.01364455294308045</v>
      </c>
      <c r="G361" t="n">
        <v>0.04844297800859312</v>
      </c>
    </row>
    <row r="362" ht="15" customHeight="1">
      <c r="F362" t="n">
        <v>0.01354907899839675</v>
      </c>
      <c r="G362" t="n">
        <v>0.04845931280256136</v>
      </c>
    </row>
    <row r="363" ht="15" customHeight="1">
      <c r="F363" t="n">
        <v>0.01345119915977207</v>
      </c>
      <c r="G363" t="n">
        <v>0.04847564759652961</v>
      </c>
    </row>
    <row r="364" ht="15" customHeight="1">
      <c r="F364" t="n">
        <v>0.01335108161410672</v>
      </c>
      <c r="G364" t="n">
        <v>0.04849198239049785</v>
      </c>
    </row>
    <row r="365" ht="15" customHeight="1">
      <c r="F365" t="n">
        <v>0.01335108161410672</v>
      </c>
      <c r="G365" t="n">
        <v>0.04849198239049785</v>
      </c>
    </row>
    <row r="366" ht="15" customHeight="1">
      <c r="F366" t="n">
        <v>0.01369659642933734</v>
      </c>
      <c r="G366" t="n">
        <v>0.05007432689173546</v>
      </c>
    </row>
    <row r="367" ht="15" customHeight="1">
      <c r="F367" t="n">
        <v>0.01403548905058782</v>
      </c>
      <c r="G367" t="n">
        <v>0.05165667139297305</v>
      </c>
    </row>
    <row r="368" ht="15" customHeight="1">
      <c r="F368" t="n">
        <v>0.014367597743268</v>
      </c>
      <c r="G368" t="n">
        <v>0.05323901589421065</v>
      </c>
    </row>
    <row r="369" ht="15" customHeight="1">
      <c r="F369" t="n">
        <v>0.01469276077278768</v>
      </c>
      <c r="G369" t="n">
        <v>0.05482136039544825</v>
      </c>
    </row>
    <row r="370" ht="15" customHeight="1">
      <c r="F370" t="n">
        <v>0.0150108164045567</v>
      </c>
      <c r="G370" t="n">
        <v>0.05640370489668586</v>
      </c>
    </row>
    <row r="371" ht="15" customHeight="1">
      <c r="F371" t="n">
        <v>0.01532160290398486</v>
      </c>
      <c r="G371" t="n">
        <v>0.05798604939792346</v>
      </c>
    </row>
    <row r="372" ht="15" customHeight="1">
      <c r="F372" t="n">
        <v>0.01562495853648199</v>
      </c>
      <c r="G372" t="n">
        <v>0.05956839389916105</v>
      </c>
    </row>
    <row r="373" ht="15" customHeight="1">
      <c r="F373" t="n">
        <v>0.01592072156745792</v>
      </c>
      <c r="G373" t="n">
        <v>0.06115073840039865</v>
      </c>
    </row>
    <row r="374" ht="15" customHeight="1">
      <c r="F374" t="n">
        <v>0.01620873026232245</v>
      </c>
      <c r="G374" t="n">
        <v>0.06273308290163626</v>
      </c>
    </row>
    <row r="375" ht="15" customHeight="1">
      <c r="F375" t="n">
        <v>0.01648882288648543</v>
      </c>
      <c r="G375" t="n">
        <v>0.06431542740287385</v>
      </c>
    </row>
    <row r="376" ht="15" customHeight="1">
      <c r="F376" t="n">
        <v>0.01676083770535665</v>
      </c>
      <c r="G376" t="n">
        <v>0.06589777190411146</v>
      </c>
    </row>
    <row r="377" ht="15" customHeight="1">
      <c r="F377" t="n">
        <v>0.01702461298434594</v>
      </c>
      <c r="G377" t="n">
        <v>0.06748011640534905</v>
      </c>
    </row>
    <row r="378" ht="15" customHeight="1">
      <c r="F378" t="n">
        <v>0.01727998698886313</v>
      </c>
      <c r="G378" t="n">
        <v>0.06906246090658666</v>
      </c>
    </row>
    <row r="379" ht="15" customHeight="1">
      <c r="F379" t="n">
        <v>0.01752679798431803</v>
      </c>
      <c r="G379" t="n">
        <v>0.07064480540782425</v>
      </c>
    </row>
    <row r="380" ht="15" customHeight="1">
      <c r="F380" t="n">
        <v>0.01776488423612047</v>
      </c>
      <c r="G380" t="n">
        <v>0.07222714990906186</v>
      </c>
    </row>
    <row r="381" ht="15" customHeight="1">
      <c r="F381" t="n">
        <v>0.01799408400968026</v>
      </c>
      <c r="G381" t="n">
        <v>0.07380949441029946</v>
      </c>
    </row>
    <row r="382" ht="15" customHeight="1">
      <c r="F382" t="n">
        <v>0.01821423557040722</v>
      </c>
      <c r="G382" t="n">
        <v>0.07539183891153706</v>
      </c>
    </row>
    <row r="383" ht="15" customHeight="1">
      <c r="F383" t="n">
        <v>0.01842517718371118</v>
      </c>
      <c r="G383" t="n">
        <v>0.07697418341277466</v>
      </c>
    </row>
    <row r="384" ht="15" customHeight="1">
      <c r="F384" t="n">
        <v>0.01862674711500195</v>
      </c>
      <c r="G384" t="n">
        <v>0.07855652791401226</v>
      </c>
    </row>
    <row r="385" ht="15" customHeight="1">
      <c r="F385" t="n">
        <v>0.01881878362968935</v>
      </c>
      <c r="G385" t="n">
        <v>0.08013887241524985</v>
      </c>
    </row>
    <row r="386" ht="15" customHeight="1">
      <c r="F386" t="n">
        <v>0.01900112499318323</v>
      </c>
      <c r="G386" t="n">
        <v>0.08172121691648747</v>
      </c>
    </row>
    <row r="387" ht="15" customHeight="1">
      <c r="F387" t="n">
        <v>0.01917360947089338</v>
      </c>
      <c r="G387" t="n">
        <v>0.08330356141772506</v>
      </c>
    </row>
    <row r="388" ht="15" customHeight="1">
      <c r="F388" t="n">
        <v>0.01933607532822962</v>
      </c>
      <c r="G388" t="n">
        <v>0.08488590591896265</v>
      </c>
    </row>
    <row r="389" ht="15" customHeight="1">
      <c r="F389" t="n">
        <v>0.01948836083060178</v>
      </c>
      <c r="G389" t="n">
        <v>0.08646825042020026</v>
      </c>
    </row>
    <row r="390" ht="15" customHeight="1">
      <c r="F390" t="n">
        <v>0.01963030424341967</v>
      </c>
      <c r="G390" t="n">
        <v>0.08805059492143785</v>
      </c>
    </row>
    <row r="391" ht="15" customHeight="1">
      <c r="F391" t="n">
        <v>0.01976174383209314</v>
      </c>
      <c r="G391" t="n">
        <v>0.08963293942267547</v>
      </c>
    </row>
    <row r="392" ht="15" customHeight="1">
      <c r="F392" t="n">
        <v>0.01988251786203196</v>
      </c>
      <c r="G392" t="n">
        <v>0.09121528392391305</v>
      </c>
    </row>
    <row r="393" ht="15" customHeight="1">
      <c r="F393" t="n">
        <v>0.019992464598646</v>
      </c>
      <c r="G393" t="n">
        <v>0.09279762842515066</v>
      </c>
    </row>
    <row r="394" ht="15" customHeight="1">
      <c r="F394" t="n">
        <v>0.02009142230734504</v>
      </c>
      <c r="G394" t="n">
        <v>0.09437997292638826</v>
      </c>
    </row>
    <row r="395" ht="15" customHeight="1">
      <c r="F395" t="n">
        <v>0.02017922925353895</v>
      </c>
      <c r="G395" t="n">
        <v>0.09596231742762586</v>
      </c>
    </row>
    <row r="396" ht="15" customHeight="1">
      <c r="F396" t="n">
        <v>0.0202557237026375</v>
      </c>
      <c r="G396" t="n">
        <v>0.09754466192886346</v>
      </c>
    </row>
    <row r="397" ht="15" customHeight="1">
      <c r="F397" t="n">
        <v>0.02032074392005053</v>
      </c>
      <c r="G397" t="n">
        <v>0.09912700643010106</v>
      </c>
    </row>
    <row r="398" ht="15" customHeight="1">
      <c r="F398" t="n">
        <v>0.02037412817118787</v>
      </c>
      <c r="G398" t="n">
        <v>0.1007093509313387</v>
      </c>
    </row>
    <row r="399" ht="15" customHeight="1">
      <c r="F399" t="n">
        <v>0.02041571472145933</v>
      </c>
      <c r="G399" t="n">
        <v>0.1022916954325763</v>
      </c>
    </row>
    <row r="400" ht="15" customHeight="1">
      <c r="F400" t="n">
        <v>0.02044534183627474</v>
      </c>
      <c r="G400" t="n">
        <v>0.1038740399338139</v>
      </c>
    </row>
    <row r="401" ht="15" customHeight="1">
      <c r="F401" t="n">
        <v>0.02046810881880896</v>
      </c>
      <c r="G401" t="n">
        <v>0.1054563844350515</v>
      </c>
    </row>
    <row r="402" ht="15" customHeight="1">
      <c r="F402" t="n">
        <v>0.02046809448079803</v>
      </c>
      <c r="G402" t="n">
        <v>0.1070387289362891</v>
      </c>
    </row>
    <row r="403" ht="15" customHeight="1">
      <c r="F403" t="n">
        <v>0.02046544525024407</v>
      </c>
      <c r="G403" t="n">
        <v>0.1086210734375267</v>
      </c>
    </row>
    <row r="404" ht="15" customHeight="1">
      <c r="F404" t="n">
        <v>0.02045845057452862</v>
      </c>
      <c r="G404" t="n">
        <v>0.1102034179387642</v>
      </c>
    </row>
    <row r="405" ht="15" customHeight="1">
      <c r="F405" t="n">
        <v>0.02044744048372182</v>
      </c>
      <c r="G405" t="n">
        <v>0.1117857624400019</v>
      </c>
    </row>
    <row r="406" ht="15" customHeight="1">
      <c r="F406" t="n">
        <v>0.02043274500789388</v>
      </c>
      <c r="G406" t="n">
        <v>0.1133681069412395</v>
      </c>
    </row>
    <row r="407" ht="15" customHeight="1">
      <c r="F407" t="n">
        <v>0.02041469417711493</v>
      </c>
      <c r="G407" t="n">
        <v>0.1149504514424771</v>
      </c>
    </row>
    <row r="408" ht="15" customHeight="1">
      <c r="F408" t="n">
        <v>0.02039361802145516</v>
      </c>
      <c r="G408" t="n">
        <v>0.1165327959437147</v>
      </c>
    </row>
    <row r="409" ht="15" customHeight="1">
      <c r="F409" t="n">
        <v>0.02036984657098473</v>
      </c>
      <c r="G409" t="n">
        <v>0.1181151404449523</v>
      </c>
    </row>
    <row r="410" ht="15" customHeight="1">
      <c r="F410" t="n">
        <v>0.02034370985577381</v>
      </c>
      <c r="G410" t="n">
        <v>0.1196974849461899</v>
      </c>
    </row>
    <row r="411" ht="15" customHeight="1">
      <c r="F411" t="n">
        <v>0.02031553790589258</v>
      </c>
      <c r="G411" t="n">
        <v>0.1212798294474274</v>
      </c>
    </row>
    <row r="412" ht="15" customHeight="1">
      <c r="F412" t="n">
        <v>0.02028566075141119</v>
      </c>
      <c r="G412" t="n">
        <v>0.1228621739486651</v>
      </c>
    </row>
    <row r="413" ht="15" customHeight="1">
      <c r="F413" t="n">
        <v>0.02025440842239983</v>
      </c>
      <c r="G413" t="n">
        <v>0.1244445184499027</v>
      </c>
    </row>
    <row r="414" ht="15" customHeight="1">
      <c r="F414" t="n">
        <v>0.02022211094892865</v>
      </c>
      <c r="G414" t="n">
        <v>0.1260268629511402</v>
      </c>
    </row>
    <row r="415" ht="15" customHeight="1">
      <c r="F415" t="n">
        <v>0.02018909836106784</v>
      </c>
      <c r="G415" t="n">
        <v>0.1276092074523779</v>
      </c>
    </row>
    <row r="416" ht="15" customHeight="1">
      <c r="F416" t="n">
        <v>0.02015547811355835</v>
      </c>
      <c r="G416" t="n">
        <v>0.1291915519536155</v>
      </c>
    </row>
    <row r="417" ht="15" customHeight="1">
      <c r="F417" t="n">
        <v>0.02011136012829409</v>
      </c>
      <c r="G417" t="n">
        <v>0.1307738964548531</v>
      </c>
    </row>
    <row r="418" ht="15" customHeight="1">
      <c r="F418" t="n">
        <v>0.02005376117276572</v>
      </c>
      <c r="G418" t="n">
        <v>0.1323562409560907</v>
      </c>
    </row>
    <row r="419" ht="15" customHeight="1">
      <c r="F419" t="n">
        <v>0.01998611414971699</v>
      </c>
      <c r="G419" t="n">
        <v>0.1339385854573283</v>
      </c>
    </row>
    <row r="420" ht="15" customHeight="1">
      <c r="F420" t="n">
        <v>0.0199118519618916</v>
      </c>
      <c r="G420" t="n">
        <v>0.1355209299585659</v>
      </c>
    </row>
    <row r="421" ht="15" customHeight="1">
      <c r="F421" t="n">
        <v>0.01983440751203327</v>
      </c>
      <c r="G421" t="n">
        <v>0.1371032744598034</v>
      </c>
    </row>
    <row r="422" ht="15" customHeight="1">
      <c r="F422" t="n">
        <v>0.01975721370288572</v>
      </c>
      <c r="G422" t="n">
        <v>0.1386856189610411</v>
      </c>
    </row>
    <row r="423" ht="15" customHeight="1">
      <c r="F423" t="n">
        <v>0.01968370343719269</v>
      </c>
      <c r="G423" t="n">
        <v>0.1402679634622787</v>
      </c>
    </row>
    <row r="424" ht="15" customHeight="1">
      <c r="F424" t="n">
        <v>0.01961730961769789</v>
      </c>
      <c r="G424" t="n">
        <v>0.1418503079635162</v>
      </c>
    </row>
    <row r="425" ht="15" customHeight="1">
      <c r="F425" t="n">
        <v>0.01956146514714504</v>
      </c>
      <c r="G425" t="n">
        <v>0.1434326524647539</v>
      </c>
    </row>
    <row r="426" ht="15" customHeight="1">
      <c r="F426" t="n">
        <v>0.01951960292827785</v>
      </c>
      <c r="G426" t="n">
        <v>0.1450149969659915</v>
      </c>
    </row>
    <row r="427" ht="15" customHeight="1">
      <c r="F427" t="n">
        <v>0.01948830595394455</v>
      </c>
      <c r="G427" t="n">
        <v>0.1465973414672291</v>
      </c>
    </row>
    <row r="428" ht="15" customHeight="1">
      <c r="F428" t="n">
        <v>0.01945892154071034</v>
      </c>
      <c r="G428" t="n">
        <v>0.1481796859684667</v>
      </c>
    </row>
    <row r="429" ht="15" customHeight="1">
      <c r="F429" t="n">
        <v>0.01943126233072824</v>
      </c>
      <c r="G429" t="n">
        <v>0.15</v>
      </c>
    </row>
    <row r="430" ht="15" customHeight="1">
      <c r="F430" t="n">
        <v>0.01940521832043175</v>
      </c>
      <c r="G430" t="n">
        <v>0.1513443749709419</v>
      </c>
    </row>
    <row r="431" ht="15" customHeight="1">
      <c r="F431" t="n">
        <v>0.01938067950625437</v>
      </c>
      <c r="G431" t="n">
        <v>0.1529267194721795</v>
      </c>
    </row>
    <row r="432" ht="15" customHeight="1">
      <c r="F432" t="n">
        <v>0.01935753588462961</v>
      </c>
      <c r="G432" t="n">
        <v>0.1545090639734171</v>
      </c>
    </row>
    <row r="433" ht="15" customHeight="1">
      <c r="F433" t="n">
        <v>0.01933567745199097</v>
      </c>
      <c r="G433" t="n">
        <v>0.1560914084746547</v>
      </c>
    </row>
    <row r="434" ht="15" customHeight="1">
      <c r="F434" t="n">
        <v>0.01931499420477197</v>
      </c>
      <c r="G434" t="n">
        <v>0.1576737529758923</v>
      </c>
    </row>
    <row r="435" ht="15" customHeight="1">
      <c r="F435" t="n">
        <v>0.01929537613940611</v>
      </c>
      <c r="G435" t="n">
        <v>0.1592560974771299</v>
      </c>
    </row>
    <row r="436" ht="15" customHeight="1">
      <c r="F436" t="n">
        <v>0.01927671325232688</v>
      </c>
      <c r="G436" t="n">
        <v>0.1608384419783675</v>
      </c>
    </row>
    <row r="437" ht="15" customHeight="1">
      <c r="F437" t="n">
        <v>0.0192588955399678</v>
      </c>
      <c r="G437" t="n">
        <v>0.1624207864796051</v>
      </c>
    </row>
    <row r="438" ht="15" customHeight="1">
      <c r="F438" t="n">
        <v>0.01924181299876238</v>
      </c>
      <c r="G438" t="n">
        <v>0.1640031309808427</v>
      </c>
    </row>
    <row r="439" ht="15" customHeight="1">
      <c r="F439" t="n">
        <v>0.0192253556251441</v>
      </c>
      <c r="G439" t="n">
        <v>0.1655854754820803</v>
      </c>
    </row>
    <row r="440" ht="15" customHeight="1">
      <c r="F440" t="n">
        <v>0.0192094134155465</v>
      </c>
      <c r="G440" t="n">
        <v>0.1671678199833178</v>
      </c>
    </row>
    <row r="441" ht="15" customHeight="1">
      <c r="F441" t="n">
        <v>0.01919387636640306</v>
      </c>
      <c r="G441" t="n">
        <v>0.1687501644845555</v>
      </c>
    </row>
    <row r="442" ht="15" customHeight="1">
      <c r="F442" t="n">
        <v>0.0191786344741473</v>
      </c>
      <c r="G442" t="n">
        <v>0.1703325089857931</v>
      </c>
    </row>
    <row r="443" ht="15" customHeight="1">
      <c r="F443" t="n">
        <v>0.01916357773521273</v>
      </c>
      <c r="G443" t="n">
        <v>0.1719148534870306</v>
      </c>
    </row>
    <row r="444" ht="15" customHeight="1">
      <c r="F444" t="n">
        <v>0.01914859614603284</v>
      </c>
      <c r="G444" t="n">
        <v>0.1734971979882683</v>
      </c>
    </row>
    <row r="445" ht="15" customHeight="1">
      <c r="F445" t="n">
        <v>0.01913357970304114</v>
      </c>
      <c r="G445" t="n">
        <v>0.1750795424895059</v>
      </c>
    </row>
    <row r="446" ht="15" customHeight="1">
      <c r="F446" t="n">
        <v>0.01911841840267114</v>
      </c>
      <c r="G446" t="n">
        <v>0.1766618869907435</v>
      </c>
    </row>
    <row r="447" ht="15" customHeight="1">
      <c r="F447" t="n">
        <v>0.01910300224135634</v>
      </c>
      <c r="G447" t="n">
        <v>0.1782442314919811</v>
      </c>
    </row>
    <row r="448" ht="15" customHeight="1">
      <c r="F448" t="n">
        <v>0.01908754341405631</v>
      </c>
      <c r="G448" t="n">
        <v>0.1798265759932187</v>
      </c>
    </row>
    <row r="449" ht="15" customHeight="1">
      <c r="F449" t="n">
        <v>0.01907234293031993</v>
      </c>
      <c r="G449" t="n">
        <v>0.1814089204944563</v>
      </c>
    </row>
    <row r="450" ht="15" customHeight="1">
      <c r="F450" t="n">
        <v>0.01905741035347402</v>
      </c>
      <c r="G450" t="n">
        <v>0.1829912649956938</v>
      </c>
    </row>
    <row r="451" ht="15" customHeight="1">
      <c r="F451" t="n">
        <v>0.01904275522974037</v>
      </c>
      <c r="G451" t="n">
        <v>0.1845736094969315</v>
      </c>
    </row>
    <row r="452" ht="15" customHeight="1">
      <c r="F452" t="n">
        <v>0.01902838710534085</v>
      </c>
      <c r="G452" t="n">
        <v>0.1861559539981691</v>
      </c>
    </row>
    <row r="453" ht="15" customHeight="1">
      <c r="F453" t="n">
        <v>0.01901431552649725</v>
      </c>
      <c r="G453" t="n">
        <v>0.1877382984994067</v>
      </c>
    </row>
    <row r="454" ht="15" customHeight="1">
      <c r="F454" t="n">
        <v>0.01900055003943141</v>
      </c>
      <c r="G454" t="n">
        <v>0.1893206430006443</v>
      </c>
    </row>
    <row r="455" ht="15" customHeight="1">
      <c r="F455" t="n">
        <v>0.01898710019036515</v>
      </c>
      <c r="G455" t="n">
        <v>0.1909029875018819</v>
      </c>
    </row>
    <row r="456" ht="15" customHeight="1">
      <c r="F456" t="n">
        <v>0.0189739755255203</v>
      </c>
      <c r="G456" t="n">
        <v>0.1924853320031195</v>
      </c>
    </row>
    <row r="457" ht="15" customHeight="1">
      <c r="F457" t="n">
        <v>0.01896118559111868</v>
      </c>
      <c r="G457" t="n">
        <v>0.1940676765043571</v>
      </c>
    </row>
    <row r="458" ht="15" customHeight="1">
      <c r="F458" t="n">
        <v>0.01894873993338213</v>
      </c>
      <c r="G458" t="n">
        <v>0.1956500210055947</v>
      </c>
    </row>
    <row r="459" ht="15" customHeight="1">
      <c r="F459" t="n">
        <v>0.01893664809853245</v>
      </c>
      <c r="G459" t="n">
        <v>0.1972323655068323</v>
      </c>
    </row>
    <row r="460" ht="15" customHeight="1">
      <c r="F460" t="n">
        <v>0.01892491963279149</v>
      </c>
      <c r="G460" t="n">
        <v>0.1988147100080699</v>
      </c>
    </row>
    <row r="461" ht="15" customHeight="1">
      <c r="F461" t="n">
        <v>0.01891356408238107</v>
      </c>
      <c r="G461" t="n">
        <v>0.2003970545093075</v>
      </c>
    </row>
    <row r="462" ht="15" customHeight="1">
      <c r="F462" t="n">
        <v>0.01890259099352301</v>
      </c>
      <c r="G462" t="n">
        <v>0.2019793990105451</v>
      </c>
    </row>
    <row r="463" ht="15" customHeight="1">
      <c r="F463" t="n">
        <v>0.01889200991243913</v>
      </c>
      <c r="G463" t="n">
        <v>0.2035617435117827</v>
      </c>
    </row>
    <row r="464" ht="15" customHeight="1">
      <c r="F464" t="n">
        <v>0.01888183038535127</v>
      </c>
      <c r="G464" t="n">
        <v>0.2051440880130203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2023-07-19T12:17:24Z</dcterms:modified>
  <cp:lastModifiedBy>MSI GP66</cp:lastModifiedBy>
</cp:coreProperties>
</file>