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13-63/168 от 15-04-2023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0.6052465859999999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1.84327990069281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0.08859752092626828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0.2410946196481038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0.3935917183699393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0.01272044319027354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0.0008530375439927476</v>
      </c>
      <c r="G66" s="171" t="n">
        <v>0.0005322266988916519</v>
      </c>
      <c r="H66" s="171" t="n"/>
      <c r="J66" s="170" t="n">
        <v>0.00107764933305559</v>
      </c>
      <c r="K66" s="171" t="n">
        <v>0.0008860801451279807</v>
      </c>
      <c r="L66" s="172" t="n">
        <v>0.003738960240359274</v>
      </c>
      <c r="M66" s="170" t="n">
        <v>0.0008657745678274518</v>
      </c>
      <c r="N66" s="171" t="n">
        <v>0.005947219295024064</v>
      </c>
      <c r="O66" s="172" t="n">
        <v>0.000863836099223719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0.001691611286924057</v>
      </c>
      <c r="G67" s="171" t="n">
        <v>0.001064453397783304</v>
      </c>
      <c r="H67" s="171" t="n"/>
      <c r="J67" s="170" t="n">
        <v>0.002633434464305133</v>
      </c>
      <c r="K67" s="171" t="n">
        <v>0.001772160290255961</v>
      </c>
      <c r="L67" s="172" t="n">
        <v>0.007264983096671812</v>
      </c>
      <c r="M67" s="170" t="n">
        <v>0.001731549135654904</v>
      </c>
      <c r="N67" s="171" t="n">
        <v>0.01249601854297289</v>
      </c>
      <c r="O67" s="172" t="n">
        <v>0.001727672198447438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0.002507497289165626</v>
      </c>
      <c r="G68" s="171" t="n">
        <v>0.001596680096674956</v>
      </c>
      <c r="H68" s="171" t="n"/>
      <c r="J68" s="170" t="n">
        <v>0.003743473836494954</v>
      </c>
      <c r="K68" s="171" t="n">
        <v>0.002658240435383942</v>
      </c>
      <c r="L68" s="172" t="n">
        <v>0.01121336360795905</v>
      </c>
      <c r="M68" s="170" t="n">
        <v>0.002597323703482356</v>
      </c>
      <c r="N68" s="171" t="n">
        <v>0.01854846520335679</v>
      </c>
      <c r="O68" s="172" t="n">
        <v>0.002591508297671157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0.003292471611089219</v>
      </c>
      <c r="G69" s="171" t="n">
        <v>0.002128906795566608</v>
      </c>
      <c r="H69" s="171" t="n"/>
      <c r="J69" s="170" t="n">
        <v>0.005183885892371363</v>
      </c>
      <c r="K69" s="171" t="n">
        <v>0.003544320580511923</v>
      </c>
      <c r="L69" s="172" t="n">
        <v>0.0148193968132426</v>
      </c>
      <c r="M69" s="170" t="n">
        <v>0.003463098271309807</v>
      </c>
      <c r="N69" s="171" t="n">
        <v>0.02450662673568654</v>
      </c>
      <c r="O69" s="172" t="n">
        <v>0.003455344396894876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0.004240147730091179</v>
      </c>
      <c r="B70" t="n">
        <v>0.0059406623188668</v>
      </c>
      <c r="F70" s="170" t="n">
        <v>0.004038310313066534</v>
      </c>
      <c r="G70" s="171" t="n">
        <v>0.002661133494458259</v>
      </c>
      <c r="H70" s="171" t="n"/>
      <c r="J70" s="170" t="n">
        <v>0.0062307890746807</v>
      </c>
      <c r="K70" s="171" t="n">
        <v>0.004430400725639903</v>
      </c>
      <c r="L70" s="172" t="n">
        <v>0.0189183777515439</v>
      </c>
      <c r="M70" s="170" t="n">
        <v>0.00432887283913726</v>
      </c>
      <c r="N70" s="171" t="n">
        <v>0.03077257059947253</v>
      </c>
      <c r="O70" s="172" t="n">
        <v>0.004319180496118595</v>
      </c>
    </row>
    <row r="71">
      <c r="F71" s="170" t="n">
        <v>0.004736789455469306</v>
      </c>
      <c r="G71" s="171" t="n">
        <v>0.003193360193349912</v>
      </c>
      <c r="H71" s="171" t="n"/>
      <c r="J71" s="170" t="n">
        <v>0.007499999999999993</v>
      </c>
      <c r="K71" s="171" t="n">
        <v>0.005353124999999995</v>
      </c>
      <c r="L71" s="172" t="n">
        <v>0.02249999999999999</v>
      </c>
      <c r="M71" s="170" t="n">
        <v>0.005407196969696967</v>
      </c>
      <c r="N71" s="171" t="n">
        <v>0.03749999999999998</v>
      </c>
      <c r="O71" s="172" t="n">
        <v>0.005576171874999996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0.005379685098669262</v>
      </c>
      <c r="G72" s="171" t="n">
        <v>0.003725586892241564</v>
      </c>
      <c r="H72" s="171" t="n"/>
      <c r="J72" s="170" t="n">
        <v>0.008190400674027688</v>
      </c>
      <c r="K72" s="171" t="n">
        <v>0.006202561015895865</v>
      </c>
      <c r="L72" s="172" t="n">
        <v>0.02380973314930326</v>
      </c>
      <c r="M72" s="170" t="n">
        <v>0.006060421974792163</v>
      </c>
      <c r="N72" s="171" t="n">
        <v>0.03919380168140324</v>
      </c>
      <c r="O72" s="172" t="n">
        <v>0.006046852694566032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0.0059406623188668</v>
      </c>
      <c r="G73" s="171" t="n">
        <v>0.004240147730091179</v>
      </c>
      <c r="H73" s="171" t="n"/>
      <c r="J73" s="170" t="n">
        <v>0.009065503696662258</v>
      </c>
      <c r="K73" s="171" t="n">
        <v>0.007088641161023846</v>
      </c>
      <c r="L73" s="172" t="n">
        <v>0.02586968797788317</v>
      </c>
      <c r="M73" s="170" t="n">
        <v>0.006926196542619614</v>
      </c>
      <c r="N73" s="171" t="n">
        <v>0.04236002216632456</v>
      </c>
      <c r="O73" s="172" t="n">
        <v>0.006910688793789752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0.006503506603309082</v>
      </c>
      <c r="G74" s="171" t="n">
        <v>0.004790040290024868</v>
      </c>
      <c r="H74" s="171" t="n"/>
      <c r="J74" s="170" t="n">
        <v>0.009991735021027986</v>
      </c>
      <c r="K74" s="171" t="n">
        <v>0.007974721306151827</v>
      </c>
      <c r="L74" s="172" t="n">
        <v>0.02815919519490204</v>
      </c>
      <c r="M74" s="170" t="n">
        <v>0.007791971110447066</v>
      </c>
      <c r="N74" s="171" t="n">
        <v>0.04603062162249588</v>
      </c>
      <c r="O74" s="172" t="n">
        <v>0.007774524893013471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0.007042375716991754</v>
      </c>
      <c r="G75" s="171" t="n">
        <v>0.005322266988916519</v>
      </c>
      <c r="H75" s="171" t="n"/>
      <c r="J75" s="170" t="n">
        <v>0.01087514940914924</v>
      </c>
      <c r="K75" s="171" t="n">
        <v>0.008860801451279807</v>
      </c>
      <c r="L75" s="172" t="n">
        <v>0.03010513595904368</v>
      </c>
      <c r="M75" s="170" t="n">
        <v>0.00865774567827452</v>
      </c>
      <c r="N75" s="171" t="n">
        <v>0.04905397044956461</v>
      </c>
      <c r="O75" s="172" t="n">
        <v>0.008638360992237189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0.007572769309701459</v>
      </c>
      <c r="G76" s="171" t="n">
        <v>0.005854493687808171</v>
      </c>
      <c r="H76" s="171" t="n"/>
      <c r="J76" s="170" t="n">
        <v>0.01142180162305038</v>
      </c>
      <c r="K76" s="171" t="n">
        <v>0.009746881596407788</v>
      </c>
      <c r="L76" s="172" t="n">
        <v>0.03293439142899224</v>
      </c>
      <c r="M76" s="170" t="n">
        <v>0.009523520246101969</v>
      </c>
      <c r="N76" s="171" t="n">
        <v>0.05187843904717782</v>
      </c>
      <c r="O76" s="172" t="n">
        <v>0.009502197091460907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0.008092038185513177</v>
      </c>
      <c r="G77" t="n">
        <v>0.006386720386699823</v>
      </c>
      <c r="J77" t="n">
        <v>0.01223774642475579</v>
      </c>
      <c r="K77" t="n">
        <v>0.01063296174153577</v>
      </c>
      <c r="L77" t="n">
        <v>0.03417384276343152</v>
      </c>
      <c r="M77" t="n">
        <v>0.01038929481392942</v>
      </c>
      <c r="N77" t="n">
        <v>0.05585239781498302</v>
      </c>
      <c r="O77" t="n">
        <v>0.01036603319068463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0.008597533148501882</v>
      </c>
      <c r="G78" t="n">
        <v>0.006918947085591476</v>
      </c>
      <c r="J78" t="n">
        <v>0.01282903857628981</v>
      </c>
      <c r="K78" t="n">
        <v>0.01151904188666375</v>
      </c>
      <c r="L78" t="n">
        <v>0.03655037112104556</v>
      </c>
      <c r="M78" t="n">
        <v>0.01125506938175687</v>
      </c>
      <c r="N78" t="n">
        <v>0.05842421715262736</v>
      </c>
      <c r="O78" t="n">
        <v>0.01122986928990835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0.009086605002742554</v>
      </c>
      <c r="G79" t="n">
        <v>0.007451173784483127</v>
      </c>
      <c r="J79" t="n">
        <v>0.01360173283967683</v>
      </c>
      <c r="K79" t="n">
        <v>0.01240512203179173</v>
      </c>
      <c r="L79" t="n">
        <v>0.03799085766051835</v>
      </c>
      <c r="M79" t="n">
        <v>0.01212084394958433</v>
      </c>
      <c r="N79" t="n">
        <v>0.06014226745975815</v>
      </c>
      <c r="O79" t="n">
        <v>0.01209370538913206</v>
      </c>
    </row>
    <row r="80" ht="15" customHeight="1">
      <c r="A80" s="151" t="inlineStr">
        <is>
          <t>Касательная линия E50</t>
        </is>
      </c>
      <c r="F80" t="n">
        <v>0.009556604552310187</v>
      </c>
      <c r="G80" t="n">
        <v>0.007983400483374779</v>
      </c>
      <c r="J80" t="n">
        <v>0.01406188397694121</v>
      </c>
      <c r="K80" t="n">
        <v>0.01329120217691971</v>
      </c>
      <c r="L80" t="n">
        <v>0.03992218354053384</v>
      </c>
      <c r="M80" t="n">
        <v>0.01298661851741178</v>
      </c>
      <c r="N80" t="n">
        <v>0.06375491913602266</v>
      </c>
      <c r="O80" t="n">
        <v>0.01295754148835578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0.01000488260127975</v>
      </c>
      <c r="G81" t="n">
        <v>0.008515627182266431</v>
      </c>
      <c r="J81" t="n">
        <v>0.01471554675010732</v>
      </c>
      <c r="K81" t="n">
        <v>0.01417728232204769</v>
      </c>
      <c r="L81" t="n">
        <v>0.04177122991977603</v>
      </c>
      <c r="M81" t="n">
        <v>0.01385239308523923</v>
      </c>
      <c r="N81" t="n">
        <v>0.06661054258106819</v>
      </c>
      <c r="O81" t="n">
        <v>0.0138213775875795</v>
      </c>
    </row>
    <row r="82" ht="15" customHeight="1">
      <c r="A82" s="173">
        <f>B82/(B76/A76)</f>
        <v/>
      </c>
      <c r="B82" s="173">
        <f>B79+(B86-B79)*0.8</f>
        <v/>
      </c>
      <c r="F82" t="n">
        <v>0.01042878995372624</v>
      </c>
      <c r="G82" t="n">
        <v>0.009047853881158082</v>
      </c>
      <c r="J82" t="n">
        <v>0.01566877592119949</v>
      </c>
      <c r="K82" t="n">
        <v>0.01506336246717567</v>
      </c>
      <c r="L82" t="n">
        <v>0.04306487795692884</v>
      </c>
      <c r="M82" t="n">
        <v>0.01471816765306668</v>
      </c>
      <c r="N82" t="n">
        <v>0.06955750819454198</v>
      </c>
      <c r="O82" t="n">
        <v>0.01468521368680322</v>
      </c>
    </row>
    <row r="83" ht="15" customHeight="1">
      <c r="A83" s="151" t="inlineStr">
        <is>
          <t>Горизонтальная линия qкр</t>
        </is>
      </c>
      <c r="F83" t="n">
        <v>0.01082567741372462</v>
      </c>
      <c r="G83" t="n">
        <v>0.009580080580049735</v>
      </c>
      <c r="J83" t="n">
        <v>0.01612762625224212</v>
      </c>
      <c r="K83" t="n">
        <v>0.01594944261230365</v>
      </c>
      <c r="L83" t="n">
        <v>0.04554730982405192</v>
      </c>
      <c r="M83" t="n">
        <v>0.01563703337514048</v>
      </c>
      <c r="N83" t="n">
        <v>0.07179585918496967</v>
      </c>
      <c r="O83" t="n">
        <v>0.01525127812299765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0.01119289578534988</v>
      </c>
      <c r="G84" t="n">
        <v>0.01011230727894139</v>
      </c>
      <c r="J84" t="n">
        <v>0.01669815250525958</v>
      </c>
      <c r="K84" t="n">
        <v>0.01683552275743163</v>
      </c>
      <c r="L84" t="n">
        <v>0.04710806663542377</v>
      </c>
      <c r="M84" t="n">
        <v>0.01644971678872158</v>
      </c>
      <c r="N84" t="n">
        <v>0.07464192463227287</v>
      </c>
      <c r="O84" t="n">
        <v>0.01641288588525066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0.01152779587267701</v>
      </c>
      <c r="G85" t="n">
        <v>0.01064453397783304</v>
      </c>
      <c r="J85" t="n">
        <v>0.01748640944227622</v>
      </c>
      <c r="K85" t="n">
        <v>0.01772160290255961</v>
      </c>
      <c r="L85" t="n">
        <v>0.04871586863871233</v>
      </c>
      <c r="M85" t="n">
        <v>0.01731549135654904</v>
      </c>
      <c r="N85" t="n">
        <v>0.078728980617912</v>
      </c>
      <c r="O85" t="n">
        <v>0.01727672198447438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0.011827728479781</v>
      </c>
      <c r="G86" t="n">
        <v>0.01117676067672469</v>
      </c>
      <c r="J86" t="n">
        <v>0.01809845182531644</v>
      </c>
      <c r="K86" t="n">
        <v>0.01860768304768759</v>
      </c>
      <c r="L86" t="n">
        <v>0.05093489805159959</v>
      </c>
      <c r="M86" t="n">
        <v>0.01818126592437649</v>
      </c>
      <c r="N86" t="n">
        <v>0.08287923935837233</v>
      </c>
      <c r="O86" t="n">
        <v>0.0181405580836981</v>
      </c>
    </row>
    <row r="87" ht="15" customHeight="1">
      <c r="A87" s="151" t="inlineStr">
        <is>
          <t>Вертикальная линия q</t>
        </is>
      </c>
      <c r="F87" t="n">
        <v>0.0120900444107368</v>
      </c>
      <c r="G87" t="n">
        <v>0.01170898737561634</v>
      </c>
      <c r="J87" t="n">
        <v>0.01929876046313414</v>
      </c>
      <c r="K87" t="n">
        <v>0.01967784325794571</v>
      </c>
      <c r="L87" t="n">
        <v>0.05314654744429331</v>
      </c>
      <c r="M87" t="n">
        <v>0.01904704049220394</v>
      </c>
      <c r="N87" t="n">
        <v>0.08566354057982545</v>
      </c>
      <c r="O87" t="n">
        <v>0.01900439418292181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0.01231209446961942</v>
      </c>
      <c r="G88" t="n">
        <v>0.01224121407450799</v>
      </c>
      <c r="J88" t="n">
        <v>0.01962911502618458</v>
      </c>
      <c r="K88" t="n">
        <v>0.02037984333794356</v>
      </c>
      <c r="L88" t="n">
        <v>0.05593220938700141</v>
      </c>
      <c r="M88" t="n">
        <v>0.01991281506003139</v>
      </c>
      <c r="N88" t="n">
        <v>0.08945272400844262</v>
      </c>
      <c r="O88" t="n">
        <v>0.01986823028214554</v>
      </c>
    </row>
    <row r="89" ht="15" customHeight="1">
      <c r="A89" s="172">
        <f>A86</f>
        <v/>
      </c>
      <c r="B89" s="172">
        <f>B86</f>
        <v/>
      </c>
      <c r="F89" t="n">
        <v>0.01247539086962028</v>
      </c>
      <c r="G89" t="n">
        <v>0.01272044319027354</v>
      </c>
      <c r="J89" t="n">
        <v>0.02078601576334824</v>
      </c>
      <c r="K89" t="n">
        <v>0.02126592348307154</v>
      </c>
      <c r="L89" t="n">
        <v>0.05807327644993168</v>
      </c>
      <c r="M89" t="n">
        <v>0.02077858962785884</v>
      </c>
      <c r="N89" t="n">
        <v>0.09301762937039521</v>
      </c>
      <c r="O89" t="n">
        <v>0.02073206638136925</v>
      </c>
    </row>
    <row r="90" ht="15" customHeight="1">
      <c r="F90" t="n">
        <v>0.01265158909885615</v>
      </c>
      <c r="G90" t="n">
        <v>0.0133056674722913</v>
      </c>
      <c r="J90" t="n">
        <v>0.02170276517859868</v>
      </c>
      <c r="K90" t="n">
        <v>0.02215200362819952</v>
      </c>
      <c r="L90" t="n">
        <v>0.06055114120329191</v>
      </c>
      <c r="M90" t="n">
        <v>0.0216443641956863</v>
      </c>
      <c r="N90" t="n">
        <v>0.09742909639185465</v>
      </c>
      <c r="O90" t="n">
        <v>0.02159590248059297</v>
      </c>
    </row>
    <row r="91" ht="15" customHeight="1">
      <c r="F91" t="n">
        <v>0.0128097714645274</v>
      </c>
      <c r="G91" t="n">
        <v>0.01383789417118295</v>
      </c>
      <c r="J91" t="n">
        <v>0.02257022596913774</v>
      </c>
      <c r="K91" t="n">
        <v>0.0230380837733275</v>
      </c>
      <c r="L91" t="n">
        <v>0.06344719621729003</v>
      </c>
      <c r="M91" t="n">
        <v>0.02251013876351375</v>
      </c>
      <c r="N91" t="n">
        <v>0.1016579647989924</v>
      </c>
      <c r="O91" t="n">
        <v>0.02245973857981669</v>
      </c>
    </row>
    <row r="92" ht="15" customHeight="1">
      <c r="F92" t="n">
        <v>0.01296598677810226</v>
      </c>
      <c r="G92" t="n">
        <v>0.0143701208700746</v>
      </c>
      <c r="J92" t="n">
        <v>0.02337926083216724</v>
      </c>
      <c r="K92" t="n">
        <v>0.02392416391845548</v>
      </c>
      <c r="L92" t="n">
        <v>0.0657428340621338</v>
      </c>
      <c r="M92" t="n">
        <v>0.0233759133313412</v>
      </c>
      <c r="N92" t="n">
        <v>0.1056750743179798</v>
      </c>
      <c r="O92" t="n">
        <v>0.02332357467904041</v>
      </c>
    </row>
    <row r="93" ht="15" customHeight="1">
      <c r="F93" t="n">
        <v>0.01312022993359928</v>
      </c>
      <c r="G93" t="n">
        <v>0.01490234756896625</v>
      </c>
      <c r="J93" t="n">
        <v>0.02452073246488898</v>
      </c>
      <c r="K93" t="n">
        <v>0.02481024406358346</v>
      </c>
      <c r="L93" t="n">
        <v>0.06821944730803103</v>
      </c>
      <c r="M93" t="n">
        <v>0.02424168789916865</v>
      </c>
      <c r="N93" t="n">
        <v>0.1090512646749882</v>
      </c>
      <c r="O93" t="n">
        <v>0.02418741077826413</v>
      </c>
    </row>
    <row r="94" ht="15" customHeight="1">
      <c r="F94" t="n">
        <v>0.01327249582503702</v>
      </c>
      <c r="G94" t="n">
        <v>0.0154345742678579</v>
      </c>
      <c r="J94" t="n">
        <v>0.02578550356450483</v>
      </c>
      <c r="K94" t="n">
        <v>0.02569632420871144</v>
      </c>
      <c r="L94" t="n">
        <v>0.07045842852518963</v>
      </c>
      <c r="M94" t="n">
        <v>0.0251074624669961</v>
      </c>
      <c r="N94" t="n">
        <v>0.113757375596189</v>
      </c>
      <c r="O94" t="n">
        <v>0.02505124687748785</v>
      </c>
    </row>
    <row r="95" ht="15" customHeight="1">
      <c r="F95" t="n">
        <v>0.01342277934643402</v>
      </c>
      <c r="G95" t="n">
        <v>0.01596680096674956</v>
      </c>
      <c r="J95" t="n">
        <v>0.02656443682821664</v>
      </c>
      <c r="K95" t="n">
        <v>0.02658240435383942</v>
      </c>
      <c r="L95" t="n">
        <v>0.07284117028381737</v>
      </c>
      <c r="M95" t="n">
        <v>0.02597323703482355</v>
      </c>
      <c r="N95" t="n">
        <v>0.1174642468077536</v>
      </c>
      <c r="O95" t="n">
        <v>0.02591508297671157</v>
      </c>
    </row>
    <row r="96" ht="15" customHeight="1">
      <c r="F96" t="n">
        <v>0.01357107539180882</v>
      </c>
      <c r="G96" t="n">
        <v>0.01649902766564121</v>
      </c>
      <c r="J96" t="n">
        <v>0.02764839495322617</v>
      </c>
      <c r="K96" t="n">
        <v>0.0274684844989674</v>
      </c>
      <c r="L96" t="n">
        <v>0.07504906515412205</v>
      </c>
      <c r="M96" t="n">
        <v>0.02683901160265101</v>
      </c>
      <c r="N96" t="n">
        <v>0.1202427180358534</v>
      </c>
      <c r="O96" t="n">
        <v>0.02677891907593528</v>
      </c>
    </row>
    <row r="97" ht="15" customHeight="1">
      <c r="F97" t="n">
        <v>0.01371737885517996</v>
      </c>
      <c r="G97" t="n">
        <v>0.01703125436453286</v>
      </c>
      <c r="J97" t="n">
        <v>0.02892824063673526</v>
      </c>
      <c r="K97" t="n">
        <v>0.02835456464409538</v>
      </c>
      <c r="L97" t="n">
        <v>0.07816350570631159</v>
      </c>
      <c r="M97" t="n">
        <v>0.02770478617047846</v>
      </c>
      <c r="N97" t="n">
        <v>0.1232636290066599</v>
      </c>
      <c r="O97" t="n">
        <v>0.02764275517515901</v>
      </c>
    </row>
    <row r="98" ht="15" customHeight="1">
      <c r="F98" t="n">
        <v>0.01386168463056601</v>
      </c>
      <c r="G98" t="n">
        <v>0.01756348106342451</v>
      </c>
      <c r="J98" t="n">
        <v>0.03009483657594578</v>
      </c>
      <c r="K98" t="n">
        <v>0.02924064478922336</v>
      </c>
      <c r="L98" t="n">
        <v>0.07956588451059371</v>
      </c>
      <c r="M98" t="n">
        <v>0.02857056073830591</v>
      </c>
      <c r="N98" t="n">
        <v>0.1276978194463443</v>
      </c>
      <c r="O98" t="n">
        <v>0.02850659127438273</v>
      </c>
    </row>
    <row r="99" ht="15" customHeight="1">
      <c r="F99" t="n">
        <v>0.01400398761198549</v>
      </c>
      <c r="G99" t="n">
        <v>0.01809570776231616</v>
      </c>
      <c r="J99" t="n">
        <v>0.03113904546805953</v>
      </c>
      <c r="K99" t="n">
        <v>0.03012672493435134</v>
      </c>
      <c r="L99" t="n">
        <v>0.08133759413717637</v>
      </c>
      <c r="M99" t="n">
        <v>0.02943633530613336</v>
      </c>
      <c r="N99" t="n">
        <v>0.130616129081078</v>
      </c>
      <c r="O99" t="n">
        <v>0.02937042737360644</v>
      </c>
    </row>
    <row r="100" ht="15" customHeight="1">
      <c r="F100" t="n">
        <v>0.01414428269345697</v>
      </c>
      <c r="G100" t="n">
        <v>0.01862793446120782</v>
      </c>
      <c r="J100" t="n">
        <v>0.03215173001027835</v>
      </c>
      <c r="K100" t="n">
        <v>0.03101280507947933</v>
      </c>
      <c r="L100" t="n">
        <v>0.08406002715626729</v>
      </c>
      <c r="M100" t="n">
        <v>0.03030210987396081</v>
      </c>
      <c r="N100" t="n">
        <v>0.1333893976370326</v>
      </c>
      <c r="O100" t="n">
        <v>0.03023426347283016</v>
      </c>
    </row>
    <row r="101" ht="15" customHeight="1">
      <c r="F101" t="n">
        <v>0.01428256476899898</v>
      </c>
      <c r="G101" t="n">
        <v>0.01916016116009947</v>
      </c>
      <c r="J101" t="n">
        <v>0.03312375289980404</v>
      </c>
      <c r="K101" t="n">
        <v>0.03189888522460731</v>
      </c>
      <c r="L101" t="n">
        <v>0.08541457613807435</v>
      </c>
      <c r="M101" t="n">
        <v>0.03116788444178827</v>
      </c>
      <c r="N101" t="n">
        <v>0.1348884648403793</v>
      </c>
      <c r="O101" t="n">
        <v>0.03109809957205388</v>
      </c>
    </row>
    <row r="102" ht="15" customHeight="1">
      <c r="F102" t="n">
        <v>0.01441882873263007</v>
      </c>
      <c r="G102" t="n">
        <v>0.01969238785899112</v>
      </c>
      <c r="J102" t="n">
        <v>0.03394597683383845</v>
      </c>
      <c r="K102" t="n">
        <v>0.03278496536973528</v>
      </c>
      <c r="L102" t="n">
        <v>0.08658263365280536</v>
      </c>
      <c r="M102" t="n">
        <v>0.03203365900961572</v>
      </c>
      <c r="N102" t="n">
        <v>0.1381841704172895</v>
      </c>
      <c r="O102" t="n">
        <v>0.0319619356712776</v>
      </c>
    </row>
    <row r="103" ht="15" customHeight="1">
      <c r="F103" t="n">
        <v>0.01455306947836878</v>
      </c>
      <c r="G103" t="n">
        <v>0.02022461455788277</v>
      </c>
      <c r="J103" t="n">
        <v>0.03470926450958339</v>
      </c>
      <c r="K103" t="n">
        <v>0.03367104551486327</v>
      </c>
      <c r="L103" t="n">
        <v>0.08824559227066814</v>
      </c>
      <c r="M103" t="n">
        <v>0.03289943357744317</v>
      </c>
      <c r="N103" t="n">
        <v>0.1389473540939347</v>
      </c>
      <c r="O103" t="n">
        <v>0.03282577177050132</v>
      </c>
    </row>
    <row r="104" ht="15" customHeight="1">
      <c r="F104" t="n">
        <v>0.01468528190023366</v>
      </c>
      <c r="G104" t="n">
        <v>0.02075684125677443</v>
      </c>
      <c r="J104" t="n">
        <v>0.03560447862424074</v>
      </c>
      <c r="K104" t="n">
        <v>0.03455712565999125</v>
      </c>
      <c r="L104" t="n">
        <v>0.08948484456187059</v>
      </c>
      <c r="M104" t="n">
        <v>0.03376520814527062</v>
      </c>
      <c r="N104" t="n">
        <v>0.1408488555964862</v>
      </c>
      <c r="O104" t="n">
        <v>0.03368960786972504</v>
      </c>
    </row>
    <row r="105" ht="15" customHeight="1">
      <c r="F105" t="n">
        <v>0.01481546089224327</v>
      </c>
      <c r="G105" t="n">
        <v>0.02128906795566608</v>
      </c>
      <c r="J105" t="n">
        <v>0.03642248187501225</v>
      </c>
      <c r="K105" t="n">
        <v>0.03544320580511923</v>
      </c>
      <c r="L105" t="n">
        <v>0.08968178309662048</v>
      </c>
      <c r="M105" t="n">
        <v>0.03463098271309808</v>
      </c>
      <c r="N105" t="n">
        <v>0.1416595146511155</v>
      </c>
      <c r="O105" t="n">
        <v>0.03455344396894876</v>
      </c>
    </row>
    <row r="106" ht="15" customHeight="1">
      <c r="F106" t="n">
        <v>0.01494360134841614</v>
      </c>
      <c r="G106" t="n">
        <v>0.02182129465455773</v>
      </c>
      <c r="J106" t="n">
        <v>0.03705413695909979</v>
      </c>
      <c r="K106" t="n">
        <v>0.03632928595024721</v>
      </c>
      <c r="L106" t="n">
        <v>0.09031780044512561</v>
      </c>
      <c r="M106" t="n">
        <v>0.03549675728092552</v>
      </c>
      <c r="N106" t="n">
        <v>0.1427501709839938</v>
      </c>
      <c r="O106" t="n">
        <v>0.03541728006817248</v>
      </c>
    </row>
    <row r="107" ht="15" customHeight="1">
      <c r="F107" t="n">
        <v>0.01506969816277082</v>
      </c>
      <c r="G107" t="n">
        <v>0.02235352135344938</v>
      </c>
      <c r="J107" t="n">
        <v>0.03759030657370518</v>
      </c>
      <c r="K107" t="n">
        <v>0.03721536609537519</v>
      </c>
      <c r="L107" t="n">
        <v>0.09109461964810381</v>
      </c>
      <c r="M107" t="n">
        <v>0.03636253184875297</v>
      </c>
      <c r="N107" t="n">
        <v>0.1435917183699393</v>
      </c>
      <c r="O107" t="n">
        <v>0.0362811161673962</v>
      </c>
    </row>
    <row r="108" ht="15" customHeight="1">
      <c r="F108" t="n">
        <v>0.01519374622932584</v>
      </c>
      <c r="G108" t="n">
        <v>0.02288574805234103</v>
      </c>
      <c r="J108" t="n">
        <v>0.03792185341603026</v>
      </c>
      <c r="K108" t="n">
        <v>0.03810144624050317</v>
      </c>
      <c r="L108" t="n">
        <v>0.09079461964810381</v>
      </c>
      <c r="M108" t="n">
        <v>0.03722830641658043</v>
      </c>
      <c r="N108" t="n">
        <v>0.1426917183699393</v>
      </c>
      <c r="O108" t="n">
        <v>0.03714495226661992</v>
      </c>
    </row>
    <row r="109" ht="15" customHeight="1">
      <c r="F109" t="n">
        <v>0.01531574044209977</v>
      </c>
      <c r="G109" t="n">
        <v>0.02341797475123268</v>
      </c>
      <c r="J109" t="n">
        <v>0.03833964018327686</v>
      </c>
      <c r="K109" t="n">
        <v>0.03898752638563115</v>
      </c>
      <c r="L109" t="n">
        <v>0.0901946196481038</v>
      </c>
      <c r="M109" t="n">
        <v>0.03809408098440788</v>
      </c>
      <c r="N109" t="n">
        <v>0.1434917183699393</v>
      </c>
      <c r="O109" t="n">
        <v>0.03800878836584363</v>
      </c>
    </row>
    <row r="110" ht="15" customHeight="1">
      <c r="F110" t="n">
        <v>0.01543567569511116</v>
      </c>
      <c r="G110" t="n">
        <v>0.02395020145012434</v>
      </c>
      <c r="J110" t="n">
        <v>0.03859752092626828</v>
      </c>
      <c r="K110" t="n">
        <v>0.03987360653075913</v>
      </c>
      <c r="L110" t="n">
        <v>0.0901946196481038</v>
      </c>
      <c r="M110" t="n">
        <v>0.03895985555223534</v>
      </c>
      <c r="N110" t="n">
        <v>0.1433917183699394</v>
      </c>
      <c r="O110" t="n">
        <v>0.03887262446506735</v>
      </c>
    </row>
    <row r="111" ht="15" customHeight="1">
      <c r="F111" t="n">
        <v>0.01555354688237853</v>
      </c>
      <c r="G111" t="n">
        <v>0.02448242814901599</v>
      </c>
      <c r="J111" t="n">
        <v>0.03859752092626828</v>
      </c>
      <c r="K111" t="n">
        <v>0.04075968667588711</v>
      </c>
      <c r="L111" t="n">
        <v>0.09079461964810381</v>
      </c>
      <c r="M111" t="n">
        <v>0.03982563012006278</v>
      </c>
      <c r="N111" t="n">
        <v>0.1431917183699393</v>
      </c>
      <c r="O111" t="n">
        <v>0.03973646056429107</v>
      </c>
    </row>
    <row r="112" ht="15" customHeight="1">
      <c r="F112" t="n">
        <v>0.01566934889792045</v>
      </c>
      <c r="G112" t="n">
        <v>0.02501465484790764</v>
      </c>
      <c r="J112" t="n">
        <v>0.03859752092626828</v>
      </c>
      <c r="K112" t="n">
        <v>0.04164576682101509</v>
      </c>
      <c r="L112" t="n">
        <v>0.0901946196481038</v>
      </c>
      <c r="M112" t="n">
        <v>0.04069140468789024</v>
      </c>
      <c r="N112" t="n">
        <v>0.1433917183699394</v>
      </c>
      <c r="O112" t="n">
        <v>0.04060029666351479</v>
      </c>
    </row>
    <row r="113" ht="15" customHeight="1">
      <c r="F113" t="n">
        <v>0.01578307663575545</v>
      </c>
      <c r="G113" t="n">
        <v>0.02554688154679929</v>
      </c>
      <c r="J113" t="n">
        <v>0.03859752092626828</v>
      </c>
      <c r="K113" t="n">
        <v>0.04253184696614307</v>
      </c>
      <c r="L113" t="n">
        <v>0.0903946196481038</v>
      </c>
      <c r="M113" t="n">
        <v>0.04155717925571769</v>
      </c>
      <c r="N113" t="n">
        <v>0.1421917183699393</v>
      </c>
      <c r="O113" t="n">
        <v>0.04146413276273851</v>
      </c>
    </row>
    <row r="114" ht="15" customHeight="1">
      <c r="F114" t="n">
        <v>0.01589472498990208</v>
      </c>
      <c r="G114" t="n">
        <v>0.02607910824569094</v>
      </c>
      <c r="J114" t="n">
        <v>0.03839752092626827</v>
      </c>
      <c r="K114" t="n">
        <v>0.04341792711127106</v>
      </c>
      <c r="L114" t="n">
        <v>0.0903946196481038</v>
      </c>
      <c r="M114" t="n">
        <v>0.04242295382354513</v>
      </c>
      <c r="N114" t="n">
        <v>0.1427917183699393</v>
      </c>
      <c r="O114" t="n">
        <v>0.04232796886196223</v>
      </c>
    </row>
    <row r="115" ht="15" customHeight="1">
      <c r="F115" t="n">
        <v>0.01600428885437889</v>
      </c>
      <c r="G115" t="n">
        <v>0.02661133494458259</v>
      </c>
      <c r="J115" t="n">
        <v>0.03859752092626828</v>
      </c>
      <c r="K115" t="n">
        <v>0.04430400725639903</v>
      </c>
      <c r="L115" t="n">
        <v>0.09099461964810382</v>
      </c>
      <c r="M115" t="n">
        <v>0.04328872839137259</v>
      </c>
      <c r="N115" t="n">
        <v>0.1429917183699393</v>
      </c>
      <c r="O115" t="n">
        <v>0.04319180496118594</v>
      </c>
    </row>
    <row r="116" ht="15" customHeight="1">
      <c r="F116" t="n">
        <v>0.01611176312320443</v>
      </c>
      <c r="G116" t="n">
        <v>0.02714356164347425</v>
      </c>
      <c r="J116" t="n">
        <v>0.03839752092626827</v>
      </c>
      <c r="K116" t="n">
        <v>0.04519008740152702</v>
      </c>
      <c r="L116" t="n">
        <v>0.0903946196481038</v>
      </c>
      <c r="M116" t="n">
        <v>0.04415450295920004</v>
      </c>
      <c r="N116" t="n">
        <v>0.1426917183699393</v>
      </c>
      <c r="O116" t="n">
        <v>0.04405564106040966</v>
      </c>
    </row>
    <row r="117" ht="15" customHeight="1">
      <c r="F117" t="n">
        <v>0.01621714269039723</v>
      </c>
      <c r="G117" t="n">
        <v>0.0276757883423659</v>
      </c>
      <c r="J117" t="n">
        <v>0.03849752092626828</v>
      </c>
      <c r="K117" t="n">
        <v>0.04607616754665499</v>
      </c>
      <c r="L117" t="n">
        <v>0.09029461964810381</v>
      </c>
      <c r="M117" t="n">
        <v>0.0450202775270275</v>
      </c>
      <c r="N117" t="n">
        <v>0.1424917183699393</v>
      </c>
      <c r="O117" t="n">
        <v>0.04491947715963338</v>
      </c>
    </row>
    <row r="118" ht="15" customHeight="1">
      <c r="F118" t="n">
        <v>0.01632042244997584</v>
      </c>
      <c r="G118" t="n">
        <v>0.02820801504125756</v>
      </c>
      <c r="J118" t="n">
        <v>0.03849752092626828</v>
      </c>
      <c r="K118" t="n">
        <v>0.04696224769178298</v>
      </c>
      <c r="L118" t="n">
        <v>0.0901946196481038</v>
      </c>
      <c r="M118" t="n">
        <v>0.04588605209485495</v>
      </c>
      <c r="N118" t="n">
        <v>0.1426917183699393</v>
      </c>
      <c r="O118" t="n">
        <v>0.0457833132588571</v>
      </c>
    </row>
    <row r="119" ht="15" customHeight="1">
      <c r="F119" t="n">
        <v>0.01642159729595882</v>
      </c>
      <c r="G119" t="n">
        <v>0.0287402417401492</v>
      </c>
      <c r="J119" t="n">
        <v>0.03839752092626827</v>
      </c>
      <c r="K119" t="n">
        <v>0.04784832783691096</v>
      </c>
      <c r="L119" t="n">
        <v>0.0903946196481038</v>
      </c>
      <c r="M119" t="n">
        <v>0.0467518266626824</v>
      </c>
      <c r="N119" t="n">
        <v>0.1433917183699394</v>
      </c>
      <c r="O119" t="n">
        <v>0.04664714935808082</v>
      </c>
    </row>
    <row r="120" ht="15" customHeight="1">
      <c r="F120" t="n">
        <v>0.01652066212236471</v>
      </c>
      <c r="G120" t="n">
        <v>0.02927246843904086</v>
      </c>
      <c r="J120" t="n">
        <v>0.03839752092626827</v>
      </c>
      <c r="K120" t="n">
        <v>0.04873440798203894</v>
      </c>
      <c r="L120" t="n">
        <v>0.0908946196481038</v>
      </c>
      <c r="M120" t="n">
        <v>0.04761760123050985</v>
      </c>
      <c r="N120" t="n">
        <v>0.1421917183699393</v>
      </c>
      <c r="O120" t="n">
        <v>0.04751098545730454</v>
      </c>
    </row>
    <row r="121" ht="15" customHeight="1">
      <c r="F121" t="n">
        <v>0.01661761182321206</v>
      </c>
      <c r="G121" t="n">
        <v>0.02980469513793251</v>
      </c>
      <c r="J121" t="n">
        <v>0.03839752092626827</v>
      </c>
      <c r="K121" t="n">
        <v>0.04962048812716692</v>
      </c>
      <c r="L121" t="n">
        <v>0.09029461964810381</v>
      </c>
      <c r="M121" t="n">
        <v>0.0484833757983373</v>
      </c>
      <c r="N121" t="n">
        <v>0.1428917183699394</v>
      </c>
      <c r="O121" t="n">
        <v>0.04837482155652826</v>
      </c>
    </row>
    <row r="122" ht="15" customHeight="1">
      <c r="F122" t="n">
        <v>0.01671244129251939</v>
      </c>
      <c r="G122" t="n">
        <v>0.03033692183682416</v>
      </c>
      <c r="J122" t="n">
        <v>0.03859752092626828</v>
      </c>
      <c r="K122" t="n">
        <v>0.0505065682722949</v>
      </c>
      <c r="L122" t="n">
        <v>0.0903946196481038</v>
      </c>
      <c r="M122" t="n">
        <v>0.04934915036616475</v>
      </c>
      <c r="N122" t="n">
        <v>0.1425917183699393</v>
      </c>
      <c r="O122" t="n">
        <v>0.04923865765575198</v>
      </c>
    </row>
    <row r="123" ht="15" customHeight="1">
      <c r="F123" t="n">
        <v>0.01680514542430528</v>
      </c>
      <c r="G123" t="n">
        <v>0.03086914853571581</v>
      </c>
      <c r="J123" t="n">
        <v>0.03839752092626827</v>
      </c>
      <c r="K123" t="n">
        <v>0.05139264841742288</v>
      </c>
      <c r="L123" t="n">
        <v>0.09079461964810381</v>
      </c>
      <c r="M123" t="n">
        <v>0.0502149249339922</v>
      </c>
      <c r="N123" t="n">
        <v>0.1426917183699393</v>
      </c>
      <c r="O123" t="n">
        <v>0.0501024937549757</v>
      </c>
    </row>
    <row r="124" ht="15" customHeight="1">
      <c r="F124" t="n">
        <v>0.01689571911258826</v>
      </c>
      <c r="G124" t="n">
        <v>0.03140137523460746</v>
      </c>
      <c r="J124" t="n">
        <v>0.03859752092626828</v>
      </c>
      <c r="K124" t="n">
        <v>0.05227872856255086</v>
      </c>
      <c r="L124" t="n">
        <v>0.09029461964810381</v>
      </c>
      <c r="M124" t="n">
        <v>0.05108069950181966</v>
      </c>
      <c r="N124" t="n">
        <v>0.1431917183699393</v>
      </c>
      <c r="O124" t="n">
        <v>0.05096632985419942</v>
      </c>
    </row>
    <row r="125" ht="15" customHeight="1">
      <c r="F125" t="n">
        <v>0.01698415725138688</v>
      </c>
      <c r="G125" t="n">
        <v>0.03193360193349912</v>
      </c>
      <c r="J125" t="n">
        <v>0.03829752092626829</v>
      </c>
      <c r="K125" t="n">
        <v>0.05316480870767885</v>
      </c>
      <c r="L125" t="n">
        <v>0.09099461964810382</v>
      </c>
      <c r="M125" t="n">
        <v>0.05194647406964711</v>
      </c>
      <c r="N125" t="n">
        <v>0.1429917183699393</v>
      </c>
      <c r="O125" t="n">
        <v>0.05183016595342314</v>
      </c>
    </row>
    <row r="126" ht="15" customHeight="1">
      <c r="F126" t="n">
        <v>0.01707045473471967</v>
      </c>
      <c r="G126" t="n">
        <v>0.03246582863239077</v>
      </c>
      <c r="J126" t="n">
        <v>0.03829752092626829</v>
      </c>
      <c r="K126" t="n">
        <v>0.05405088885280682</v>
      </c>
      <c r="L126" t="n">
        <v>0.09059461964810381</v>
      </c>
      <c r="M126" t="n">
        <v>0.05281224863747456</v>
      </c>
      <c r="N126" t="n">
        <v>0.1426917183699393</v>
      </c>
      <c r="O126" t="n">
        <v>0.05269400205264686</v>
      </c>
    </row>
    <row r="127" ht="15" customHeight="1">
      <c r="F127" t="n">
        <v>0.0171546064566052</v>
      </c>
      <c r="G127" t="n">
        <v>0.03299805533128242</v>
      </c>
      <c r="J127" t="n">
        <v>0.03829752092626829</v>
      </c>
      <c r="K127" t="n">
        <v>0.05493696899793481</v>
      </c>
      <c r="L127" t="n">
        <v>0.09109461964810381</v>
      </c>
      <c r="M127" t="n">
        <v>0.05367802320530202</v>
      </c>
      <c r="N127" t="n">
        <v>0.1427917183699393</v>
      </c>
      <c r="O127" t="n">
        <v>0.05355783815187057</v>
      </c>
    </row>
    <row r="128" ht="15" customHeight="1">
      <c r="F128" t="n">
        <v>0.017236607311062</v>
      </c>
      <c r="G128" t="n">
        <v>0.03353028203017407</v>
      </c>
      <c r="J128" t="n">
        <v>0.03849752092626828</v>
      </c>
      <c r="K128" t="n">
        <v>0.05582304914306278</v>
      </c>
      <c r="L128" t="n">
        <v>0.09099461964810382</v>
      </c>
      <c r="M128" t="n">
        <v>0.05454379777312946</v>
      </c>
      <c r="N128" t="n">
        <v>0.1430917183699393</v>
      </c>
      <c r="O128" t="n">
        <v>0.05442167425109429</v>
      </c>
    </row>
    <row r="129" ht="15" customHeight="1">
      <c r="F129" t="n">
        <v>0.01731645219210863</v>
      </c>
      <c r="G129" t="n">
        <v>0.03406250872906572</v>
      </c>
      <c r="J129" t="n">
        <v>0.03829752092626829</v>
      </c>
      <c r="K129" t="n">
        <v>0.05670912928819077</v>
      </c>
      <c r="L129" t="n">
        <v>0.0901946196481038</v>
      </c>
      <c r="M129" t="n">
        <v>0.05540957234095691</v>
      </c>
      <c r="N129" t="n">
        <v>0.1430917183699393</v>
      </c>
      <c r="O129" t="n">
        <v>0.05528551035031801</v>
      </c>
    </row>
    <row r="130" ht="15" customHeight="1">
      <c r="F130" t="n">
        <v>0.01739413599376363</v>
      </c>
      <c r="G130" t="n">
        <v>0.03459473542795738</v>
      </c>
      <c r="J130" t="n">
        <v>0.03829752092626829</v>
      </c>
      <c r="K130" t="n">
        <v>0.05759520943331875</v>
      </c>
      <c r="L130" t="n">
        <v>0.0901946196481038</v>
      </c>
      <c r="M130" t="n">
        <v>0.05627534690878437</v>
      </c>
      <c r="N130" t="n">
        <v>0.1422917183699393</v>
      </c>
      <c r="O130" t="n">
        <v>0.05614934644954173</v>
      </c>
    </row>
    <row r="131" ht="15" customHeight="1">
      <c r="F131" t="n">
        <v>0.01746965361004554</v>
      </c>
      <c r="G131" t="n">
        <v>0.03512696212684903</v>
      </c>
      <c r="J131" t="n">
        <v>0.03829752092626829</v>
      </c>
      <c r="K131" t="n">
        <v>0.05848128957844673</v>
      </c>
      <c r="L131" t="n">
        <v>0.09099461964810382</v>
      </c>
      <c r="M131" t="n">
        <v>0.05714112147661182</v>
      </c>
      <c r="N131" t="n">
        <v>0.1421917183699393</v>
      </c>
      <c r="O131" t="n">
        <v>0.05701318254876545</v>
      </c>
    </row>
    <row r="132" ht="15" customHeight="1">
      <c r="F132" t="n">
        <v>0.01754299993497289</v>
      </c>
      <c r="G132" t="n">
        <v>0.03565918882574068</v>
      </c>
      <c r="J132" t="n">
        <v>0.03839752092626827</v>
      </c>
      <c r="K132" t="n">
        <v>0.05936736972357471</v>
      </c>
      <c r="L132" t="n">
        <v>0.09029461964810381</v>
      </c>
      <c r="M132" t="n">
        <v>0.05800689604443927</v>
      </c>
      <c r="N132" t="n">
        <v>0.1426917183699393</v>
      </c>
      <c r="O132" t="n">
        <v>0.05787701864798916</v>
      </c>
    </row>
    <row r="133" ht="15" customHeight="1">
      <c r="F133" t="n">
        <v>0.01761416986256427</v>
      </c>
      <c r="G133" t="n">
        <v>0.03619141552463233</v>
      </c>
      <c r="J133" t="n">
        <v>0.03849752092626828</v>
      </c>
      <c r="K133" t="n">
        <v>0.06025344986870268</v>
      </c>
      <c r="L133" t="n">
        <v>0.09049461964810382</v>
      </c>
      <c r="M133" t="n">
        <v>0.05887267061226673</v>
      </c>
      <c r="N133" t="n">
        <v>0.1433917183699394</v>
      </c>
      <c r="O133" t="n">
        <v>0.05874085474721288</v>
      </c>
    </row>
    <row r="134" ht="15" customHeight="1">
      <c r="F134" t="n">
        <v>0.01768315828683819</v>
      </c>
      <c r="G134" t="n">
        <v>0.03672364222352398</v>
      </c>
      <c r="J134" t="n">
        <v>0.03839752092626827</v>
      </c>
      <c r="K134" t="n">
        <v>0.06113953001383067</v>
      </c>
      <c r="L134" t="n">
        <v>0.0906946196481038</v>
      </c>
      <c r="M134" t="n">
        <v>0.05973844518009418</v>
      </c>
      <c r="N134" t="n">
        <v>0.1433917183699394</v>
      </c>
      <c r="O134" t="n">
        <v>0.05960469084643661</v>
      </c>
    </row>
    <row r="135" ht="15" customHeight="1">
      <c r="F135" t="n">
        <v>0.01774996010181321</v>
      </c>
      <c r="G135" t="n">
        <v>0.03725586892241563</v>
      </c>
      <c r="J135" t="n">
        <v>0.03829752092626829</v>
      </c>
      <c r="K135" t="n">
        <v>0.06202561015895865</v>
      </c>
      <c r="L135" t="n">
        <v>0.0906946196481038</v>
      </c>
      <c r="M135" t="n">
        <v>0.06060421974792162</v>
      </c>
      <c r="N135" t="n">
        <v>0.1428917183699394</v>
      </c>
      <c r="O135" t="n">
        <v>0.06046852694566032</v>
      </c>
    </row>
    <row r="136" ht="15" customHeight="1">
      <c r="F136" t="n">
        <v>0.01781457020150788</v>
      </c>
      <c r="G136" t="n">
        <v>0.03778809562130728</v>
      </c>
      <c r="J136" t="n">
        <v>0.03839752092626827</v>
      </c>
      <c r="K136" t="n">
        <v>0.06291169030408662</v>
      </c>
      <c r="L136" t="n">
        <v>0.09059461964810381</v>
      </c>
      <c r="M136" t="n">
        <v>0.06146999431574908</v>
      </c>
      <c r="N136" t="n">
        <v>0.1432917183699393</v>
      </c>
      <c r="O136" t="n">
        <v>0.06133236304488404</v>
      </c>
    </row>
    <row r="137" ht="15" customHeight="1">
      <c r="F137" t="n">
        <v>0.01787698347994073</v>
      </c>
      <c r="G137" t="n">
        <v>0.03832032232019894</v>
      </c>
      <c r="J137" t="n">
        <v>0.03829752092626829</v>
      </c>
      <c r="K137" t="n">
        <v>0.06379777044921461</v>
      </c>
      <c r="L137" t="n">
        <v>0.09109461964810381</v>
      </c>
      <c r="M137" t="n">
        <v>0.06233576888357653</v>
      </c>
      <c r="N137" t="n">
        <v>0.1427917183699393</v>
      </c>
      <c r="O137" t="n">
        <v>0.06219619914410777</v>
      </c>
    </row>
    <row r="138" ht="15" customHeight="1">
      <c r="F138" t="n">
        <v>0.01793719483113031</v>
      </c>
      <c r="G138" t="n">
        <v>0.03885254901909059</v>
      </c>
      <c r="J138" t="n">
        <v>0.03859752092626828</v>
      </c>
      <c r="K138" t="n">
        <v>0.06468385059434259</v>
      </c>
      <c r="L138" t="n">
        <v>0.09059461964810381</v>
      </c>
      <c r="M138" t="n">
        <v>0.06320154345140398</v>
      </c>
      <c r="N138" t="n">
        <v>0.1425917183699393</v>
      </c>
      <c r="O138" t="n">
        <v>0.06306003524333148</v>
      </c>
    </row>
    <row r="139" ht="15" customHeight="1">
      <c r="F139" t="n">
        <v>0.01799519914909518</v>
      </c>
      <c r="G139" t="n">
        <v>0.03938477571798225</v>
      </c>
      <c r="J139" t="n">
        <v>0.03859752092626828</v>
      </c>
      <c r="K139" t="n">
        <v>0.06556993073947057</v>
      </c>
      <c r="L139" t="n">
        <v>0.09059461964810381</v>
      </c>
      <c r="M139" t="n">
        <v>0.06406731801923143</v>
      </c>
      <c r="N139" t="n">
        <v>0.1430917183699393</v>
      </c>
      <c r="O139" t="n">
        <v>0.0639238713425552</v>
      </c>
    </row>
    <row r="140" ht="15" customHeight="1">
      <c r="F140" t="n">
        <v>0.01805099132785389</v>
      </c>
      <c r="G140" t="n">
        <v>0.03991700241687389</v>
      </c>
      <c r="J140" t="n">
        <v>0.03849752092626828</v>
      </c>
      <c r="K140" t="n">
        <v>0.06645601088459856</v>
      </c>
      <c r="L140" t="n">
        <v>0.09029461964810381</v>
      </c>
      <c r="M140" t="n">
        <v>0.06493309258705889</v>
      </c>
      <c r="N140" t="n">
        <v>0.1423917183699394</v>
      </c>
      <c r="O140" t="n">
        <v>0.06478770744177892</v>
      </c>
    </row>
    <row r="141" ht="15" customHeight="1">
      <c r="F141" t="n">
        <v>0.01810456626142495</v>
      </c>
      <c r="G141" t="n">
        <v>0.04044922911576555</v>
      </c>
      <c r="J141" t="n">
        <v>0.03849752092626828</v>
      </c>
      <c r="K141" t="n">
        <v>0.06734209102972653</v>
      </c>
      <c r="L141" t="n">
        <v>0.0906946196481038</v>
      </c>
      <c r="M141" t="n">
        <v>0.06579886715488634</v>
      </c>
      <c r="N141" t="n">
        <v>0.1428917183699394</v>
      </c>
      <c r="O141" t="n">
        <v>0.06565154354100264</v>
      </c>
    </row>
    <row r="142" ht="15" customHeight="1">
      <c r="F142" t="n">
        <v>0.01815591884382695</v>
      </c>
      <c r="G142" t="n">
        <v>0.0409814558146572</v>
      </c>
      <c r="J142" t="n">
        <v>0.03829752092626829</v>
      </c>
      <c r="K142" t="n">
        <v>0.06822817117485451</v>
      </c>
      <c r="L142" t="n">
        <v>0.09049461964810382</v>
      </c>
      <c r="M142" t="n">
        <v>0.06666464172271379</v>
      </c>
      <c r="N142" t="n">
        <v>0.1430917183699393</v>
      </c>
      <c r="O142" t="n">
        <v>0.06651537964022636</v>
      </c>
    </row>
    <row r="143" ht="15" customHeight="1">
      <c r="F143" t="n">
        <v>0.0182050439690784</v>
      </c>
      <c r="G143" t="n">
        <v>0.04151368251354885</v>
      </c>
      <c r="J143" t="n">
        <v>0.03859752092626828</v>
      </c>
      <c r="K143" t="n">
        <v>0.0691142513199825</v>
      </c>
      <c r="L143" t="n">
        <v>0.09109461964810381</v>
      </c>
      <c r="M143" t="n">
        <v>0.06753041629054124</v>
      </c>
      <c r="N143" t="n">
        <v>0.1430917183699393</v>
      </c>
      <c r="O143" t="n">
        <v>0.06737921573945008</v>
      </c>
    </row>
    <row r="144" ht="15" customHeight="1">
      <c r="F144" t="n">
        <v>0.01825193653119787</v>
      </c>
      <c r="G144" t="n">
        <v>0.0420459092124405</v>
      </c>
      <c r="J144" t="n">
        <v>0.03839752092626827</v>
      </c>
      <c r="K144" t="n">
        <v>0.07000033146511048</v>
      </c>
      <c r="L144" t="n">
        <v>0.0908946196481038</v>
      </c>
      <c r="M144" t="n">
        <v>0.06839619085836869</v>
      </c>
      <c r="N144" t="n">
        <v>0.1434917183699393</v>
      </c>
      <c r="O144" t="n">
        <v>0.0682430518386738</v>
      </c>
    </row>
    <row r="145" ht="15" customHeight="1">
      <c r="F145" t="n">
        <v>0.0182965914242039</v>
      </c>
      <c r="G145" t="n">
        <v>0.04257813591133215</v>
      </c>
      <c r="J145" t="n">
        <v>0.03839752092626827</v>
      </c>
      <c r="K145" t="n">
        <v>0.07088641161023845</v>
      </c>
      <c r="L145" t="n">
        <v>0.09029461964810381</v>
      </c>
      <c r="M145" t="n">
        <v>0.06926196542619616</v>
      </c>
      <c r="N145" t="n">
        <v>0.1423917183699394</v>
      </c>
      <c r="O145" t="n">
        <v>0.06910688793789752</v>
      </c>
    </row>
    <row r="146" ht="15" customHeight="1">
      <c r="F146" t="n">
        <v>0.01833900354211501</v>
      </c>
      <c r="G146" t="n">
        <v>0.04311036261022381</v>
      </c>
      <c r="J146" t="n">
        <v>0.03839752092626827</v>
      </c>
      <c r="K146" t="n">
        <v>0.07177249175536643</v>
      </c>
      <c r="L146" t="n">
        <v>0.0908946196481038</v>
      </c>
      <c r="M146" t="n">
        <v>0.07012773999402359</v>
      </c>
      <c r="N146" t="n">
        <v>0.1427917183699393</v>
      </c>
      <c r="O146" t="n">
        <v>0.06997072403712123</v>
      </c>
    </row>
    <row r="147" ht="15" customHeight="1">
      <c r="F147" t="n">
        <v>0.0183791677789498</v>
      </c>
      <c r="G147" t="n">
        <v>0.04364258930911546</v>
      </c>
      <c r="J147" t="n">
        <v>0.03859752092626828</v>
      </c>
      <c r="K147" t="n">
        <v>0.07265857190049442</v>
      </c>
      <c r="L147" t="n">
        <v>0.09049461964810382</v>
      </c>
      <c r="M147" t="n">
        <v>0.07099351456185105</v>
      </c>
      <c r="N147" t="n">
        <v>0.1428917183699394</v>
      </c>
      <c r="O147" t="n">
        <v>0.07083456013634495</v>
      </c>
    </row>
    <row r="148" ht="15" customHeight="1">
      <c r="F148" t="n">
        <v>0.01841707902872677</v>
      </c>
      <c r="G148" t="n">
        <v>0.04417481600800711</v>
      </c>
      <c r="J148" t="n">
        <v>0.03859752092626828</v>
      </c>
      <c r="K148" t="n">
        <v>0.0735446520456224</v>
      </c>
      <c r="L148" t="n">
        <v>0.09099461964810382</v>
      </c>
      <c r="M148" t="n">
        <v>0.0718592891296785</v>
      </c>
      <c r="N148" t="n">
        <v>0.1434917183699393</v>
      </c>
      <c r="O148" t="n">
        <v>0.07169839623556867</v>
      </c>
    </row>
    <row r="149" ht="15" customHeight="1">
      <c r="F149" t="n">
        <v>0.01845273218546448</v>
      </c>
      <c r="G149" t="n">
        <v>0.04470704270689876</v>
      </c>
      <c r="J149" t="n">
        <v>0.03859752092626828</v>
      </c>
      <c r="K149" t="n">
        <v>0.07443073219075037</v>
      </c>
      <c r="L149" t="n">
        <v>0.09109461964810381</v>
      </c>
      <c r="M149" t="n">
        <v>0.07272506369750595</v>
      </c>
      <c r="N149" t="n">
        <v>0.1434917183699393</v>
      </c>
      <c r="O149" t="n">
        <v>0.07256223233479239</v>
      </c>
    </row>
    <row r="150" ht="15" customHeight="1">
      <c r="F150" t="n">
        <v>0.01848612214318149</v>
      </c>
      <c r="G150" t="n">
        <v>0.04523926940579041</v>
      </c>
      <c r="J150" t="n">
        <v>0.03849752092626828</v>
      </c>
      <c r="K150" t="n">
        <v>0.07531681233587836</v>
      </c>
      <c r="L150" t="n">
        <v>0.0908946196481038</v>
      </c>
      <c r="M150" t="n">
        <v>0.0735908382653334</v>
      </c>
      <c r="N150" t="n">
        <v>0.1433917183699394</v>
      </c>
      <c r="O150" t="n">
        <v>0.07342606843401611</v>
      </c>
    </row>
    <row r="151" ht="15" customHeight="1">
      <c r="F151" t="n">
        <v>0.01851724379589632</v>
      </c>
      <c r="G151" t="n">
        <v>0.04577149610468206</v>
      </c>
      <c r="J151" t="n">
        <v>0.03859752092626828</v>
      </c>
      <c r="K151" t="n">
        <v>0.07620289248100634</v>
      </c>
      <c r="L151" t="n">
        <v>0.09049396653152883</v>
      </c>
      <c r="M151" t="n">
        <v>0.07445661283316085</v>
      </c>
      <c r="N151" t="n">
        <v>0.1430892453672324</v>
      </c>
      <c r="O151" t="n">
        <v>0.07428990453323983</v>
      </c>
    </row>
    <row r="152" ht="15" customHeight="1">
      <c r="F152" t="n">
        <v>0.01854609203762753</v>
      </c>
      <c r="G152" t="n">
        <v>0.04630372280357372</v>
      </c>
      <c r="J152" t="n">
        <v>0.03859752092626828</v>
      </c>
      <c r="K152" t="n">
        <v>0.07708897262613432</v>
      </c>
      <c r="L152" t="n">
        <v>0.09038808621665101</v>
      </c>
      <c r="M152" t="n">
        <v>0.07532238740098832</v>
      </c>
      <c r="N152" t="n">
        <v>0.1428776188075342</v>
      </c>
      <c r="O152" t="n">
        <v>0.07515374063246355</v>
      </c>
    </row>
    <row r="153" ht="15" customHeight="1">
      <c r="F153" t="n">
        <v>0.01857266176239367</v>
      </c>
      <c r="G153" t="n">
        <v>0.04683594950246537</v>
      </c>
      <c r="J153" t="n">
        <v>0.03839752092626827</v>
      </c>
      <c r="K153" t="n">
        <v>0.07797505277126231</v>
      </c>
      <c r="L153" t="n">
        <v>0.09057629288060418</v>
      </c>
      <c r="M153" t="n">
        <v>0.07618816196881575</v>
      </c>
      <c r="N153" t="n">
        <v>0.1425568079674713</v>
      </c>
      <c r="O153" t="n">
        <v>0.07601757673168726</v>
      </c>
    </row>
    <row r="154" ht="15" customHeight="1">
      <c r="F154" t="n">
        <v>0.01859694786421328</v>
      </c>
      <c r="G154" t="n">
        <v>0.04736817620135702</v>
      </c>
      <c r="J154" t="n">
        <v>0.0385965092218809</v>
      </c>
      <c r="K154" t="n">
        <v>0.07886113291639028</v>
      </c>
      <c r="L154" t="n">
        <v>0.0905588271146599</v>
      </c>
      <c r="M154" t="n">
        <v>0.07705393653664321</v>
      </c>
      <c r="N154" t="n">
        <v>0.1433271895474669</v>
      </c>
      <c r="O154" t="n">
        <v>0.07688141283091099</v>
      </c>
    </row>
    <row r="155" ht="15" customHeight="1">
      <c r="F155" t="n">
        <v>0.01861894523710491</v>
      </c>
      <c r="G155" t="n">
        <v>0.04790040290024868</v>
      </c>
      <c r="J155" t="n">
        <v>0.03839283939105567</v>
      </c>
      <c r="K155" t="n">
        <v>0.07974721306151826</v>
      </c>
      <c r="L155" t="n">
        <v>0.09073592951008985</v>
      </c>
      <c r="M155" t="n">
        <v>0.07791971110447067</v>
      </c>
      <c r="N155" t="n">
        <v>0.1421891402479435</v>
      </c>
      <c r="O155" t="n">
        <v>0.07774524893013471</v>
      </c>
    </row>
    <row r="156" ht="15" customHeight="1">
      <c r="F156" t="n">
        <v>0.0186386487750871</v>
      </c>
      <c r="G156" t="n">
        <v>0.04843262959914033</v>
      </c>
      <c r="J156" t="n">
        <v>0.03848659262796092</v>
      </c>
      <c r="K156" t="n">
        <v>0.08063329320664624</v>
      </c>
      <c r="L156" t="n">
        <v>0.09030784065816549</v>
      </c>
      <c r="M156" t="n">
        <v>0.07878548567229811</v>
      </c>
      <c r="N156" t="n">
        <v>0.1433430367693244</v>
      </c>
      <c r="O156" t="n">
        <v>0.07860908502935841</v>
      </c>
    </row>
    <row r="157" ht="15" customHeight="1">
      <c r="F157" t="n">
        <v>0.0186560533721784</v>
      </c>
      <c r="G157" t="n">
        <v>0.04896485629803198</v>
      </c>
      <c r="J157" t="n">
        <v>0.03847787821521573</v>
      </c>
      <c r="K157" t="n">
        <v>0.08151937335177423</v>
      </c>
      <c r="L157" t="n">
        <v>0.09077480115015854</v>
      </c>
      <c r="M157" t="n">
        <v>0.07965126024012556</v>
      </c>
      <c r="N157" t="n">
        <v>0.1423892558120323</v>
      </c>
      <c r="O157" t="n">
        <v>0.07947292112858215</v>
      </c>
    </row>
    <row r="158" ht="15" customHeight="1">
      <c r="F158" t="n">
        <v>0.01867115392239736</v>
      </c>
      <c r="G158" t="n">
        <v>0.04949708299692362</v>
      </c>
      <c r="J158" t="n">
        <v>0.03836680543543919</v>
      </c>
      <c r="K158" t="n">
        <v>0.0824054534969022</v>
      </c>
      <c r="L158" t="n">
        <v>0.09033705157734057</v>
      </c>
      <c r="M158" t="n">
        <v>0.08051703480795303</v>
      </c>
      <c r="N158" t="n">
        <v>0.1432281740764901</v>
      </c>
      <c r="O158" t="n">
        <v>0.08033675722780587</v>
      </c>
    </row>
    <row r="159" ht="15" customHeight="1">
      <c r="F159" t="n">
        <v>0.01868394531976251</v>
      </c>
      <c r="G159" t="n">
        <v>0.05002930969581528</v>
      </c>
      <c r="J159" t="n">
        <v>0.03845348357125042</v>
      </c>
      <c r="K159" t="n">
        <v>0.08329153364203018</v>
      </c>
      <c r="L159" t="n">
        <v>0.09079483253098308</v>
      </c>
      <c r="M159" t="n">
        <v>0.08138280937578048</v>
      </c>
      <c r="N159" t="n">
        <v>0.1423601682631206</v>
      </c>
      <c r="O159" t="n">
        <v>0.08120059332702957</v>
      </c>
    </row>
    <row r="160" ht="15" customHeight="1">
      <c r="F160" t="n">
        <v>0.01869442245829242</v>
      </c>
      <c r="G160" t="n">
        <v>0.05056153639470693</v>
      </c>
      <c r="J160" t="n">
        <v>0.03823802190526851</v>
      </c>
      <c r="K160" t="n">
        <v>0.08417761378715817</v>
      </c>
      <c r="L160" t="n">
        <v>0.09074838460235779</v>
      </c>
      <c r="M160" t="n">
        <v>0.08224858394360791</v>
      </c>
      <c r="N160" t="n">
        <v>0.1425856150723469</v>
      </c>
      <c r="O160" t="n">
        <v>0.0820644294262533</v>
      </c>
    </row>
    <row r="161" ht="15" customHeight="1">
      <c r="F161" t="n">
        <v>0.01870258023200561</v>
      </c>
      <c r="G161" t="n">
        <v>0.05109376309359859</v>
      </c>
      <c r="J161" t="n">
        <v>0.03832052972011253</v>
      </c>
      <c r="K161" t="n">
        <v>0.08506369393228615</v>
      </c>
      <c r="L161" t="n">
        <v>0.09059794838273619</v>
      </c>
      <c r="M161" t="n">
        <v>0.08311435851143538</v>
      </c>
      <c r="N161" t="n">
        <v>0.1417048912045918</v>
      </c>
      <c r="O161" t="n">
        <v>0.08292826552547701</v>
      </c>
    </row>
    <row r="162" ht="15" customHeight="1">
      <c r="F162" t="n">
        <v>0.01870841353492065</v>
      </c>
      <c r="G162" t="n">
        <v>0.05162598979249024</v>
      </c>
      <c r="J162" t="n">
        <v>0.03820111629840163</v>
      </c>
      <c r="K162" t="n">
        <v>0.08594977407741412</v>
      </c>
      <c r="L162" t="n">
        <v>0.09074376446339</v>
      </c>
      <c r="M162" t="n">
        <v>0.08398013307926283</v>
      </c>
      <c r="N162" t="n">
        <v>0.1416183733602781</v>
      </c>
      <c r="O162" t="n">
        <v>0.08379210162470073</v>
      </c>
    </row>
    <row r="163" ht="15" customHeight="1">
      <c r="F163" t="n">
        <v>0.01871191726105607</v>
      </c>
      <c r="G163" t="n">
        <v>0.05215821649138189</v>
      </c>
      <c r="J163" t="n">
        <v>0.03817989092275488</v>
      </c>
      <c r="K163" t="n">
        <v>0.08683585422254211</v>
      </c>
      <c r="L163" t="n">
        <v>0.09068607343559071</v>
      </c>
      <c r="M163" t="n">
        <v>0.08484590764709027</v>
      </c>
      <c r="N163" t="n">
        <v>0.1420264382398288</v>
      </c>
      <c r="O163" t="n">
        <v>0.08465593772392446</v>
      </c>
    </row>
    <row r="164" ht="15" customHeight="1">
      <c r="F164" t="n">
        <v>0.01871308630443042</v>
      </c>
      <c r="G164" t="n">
        <v>0.05269044319027354</v>
      </c>
      <c r="J164" t="n">
        <v>0.03815696287579136</v>
      </c>
      <c r="K164" t="n">
        <v>0.08772193436767009</v>
      </c>
      <c r="L164" t="n">
        <v>0.09002511589060994</v>
      </c>
      <c r="M164" t="n">
        <v>0.08571168221491772</v>
      </c>
      <c r="N164" t="n">
        <v>0.1414294625436668</v>
      </c>
      <c r="O164" t="n">
        <v>0.08551977382314817</v>
      </c>
    </row>
    <row r="165" ht="15" customHeight="1">
      <c r="F165" t="n">
        <v>0.01871308630443042</v>
      </c>
      <c r="G165" t="n">
        <v>0.05269044319027354</v>
      </c>
      <c r="J165" t="n">
        <v>0.03843244144013019</v>
      </c>
      <c r="K165" t="n">
        <v>0.08860801451279807</v>
      </c>
      <c r="L165" t="n">
        <v>0.09056113241971928</v>
      </c>
      <c r="M165" t="n">
        <v>0.08657745678274519</v>
      </c>
      <c r="N165" t="n">
        <v>0.141727822972215</v>
      </c>
      <c r="O165" t="n">
        <v>0.08638360992237189</v>
      </c>
    </row>
    <row r="166" ht="15" customHeight="1">
      <c r="F166" t="n">
        <v>0.01827799674042055</v>
      </c>
      <c r="G166" t="n">
        <v>0.05269017466180953</v>
      </c>
      <c r="J166" t="n">
        <v>0.03810643589839048</v>
      </c>
      <c r="K166" t="n">
        <v>0.08949409465792606</v>
      </c>
      <c r="L166" t="n">
        <v>0.08969436361419036</v>
      </c>
      <c r="M166" t="n">
        <v>0.08744323135057264</v>
      </c>
      <c r="N166" t="n">
        <v>0.1424218962258962</v>
      </c>
      <c r="O166" t="n">
        <v>0.08724744602159562</v>
      </c>
    </row>
    <row r="167" ht="15" customHeight="1">
      <c r="F167" t="n">
        <v>0.01784795148506324</v>
      </c>
      <c r="G167" t="n">
        <v>0.05268990613334551</v>
      </c>
      <c r="J167" t="n">
        <v>0.03837905553319131</v>
      </c>
      <c r="K167" t="n">
        <v>0.09038017480305403</v>
      </c>
      <c r="L167" t="n">
        <v>0.08982505006529476</v>
      </c>
      <c r="M167" t="n">
        <v>0.08830900591840007</v>
      </c>
      <c r="N167" t="n">
        <v>0.1412120590051333</v>
      </c>
      <c r="O167" t="n">
        <v>0.08811128212081933</v>
      </c>
    </row>
    <row r="168" ht="15" customHeight="1">
      <c r="F168" t="n">
        <v>0.01742347615113713</v>
      </c>
      <c r="G168" t="n">
        <v>0.05268963760488149</v>
      </c>
      <c r="J168" t="n">
        <v>0.03805040962715177</v>
      </c>
      <c r="K168" t="n">
        <v>0.09126625494818201</v>
      </c>
      <c r="L168" t="n">
        <v>0.09035343236430407</v>
      </c>
      <c r="M168" t="n">
        <v>0.08917478048622754</v>
      </c>
      <c r="N168" t="n">
        <v>0.1409986880103493</v>
      </c>
      <c r="O168" t="n">
        <v>0.08897511822004305</v>
      </c>
    </row>
    <row r="169" ht="15" customHeight="1">
      <c r="F169" t="n">
        <v>0.01700509635147613</v>
      </c>
      <c r="G169" t="n">
        <v>0.05268936907641747</v>
      </c>
      <c r="J169" t="n">
        <v>0.03812060746289098</v>
      </c>
      <c r="K169" t="n">
        <v>0.09215233509330999</v>
      </c>
      <c r="L169" t="n">
        <v>0.08947975110248985</v>
      </c>
      <c r="M169" t="n">
        <v>0.09004055505405499</v>
      </c>
      <c r="N169" t="n">
        <v>0.1413821599419671</v>
      </c>
      <c r="O169" t="n">
        <v>0.08983895431926676</v>
      </c>
    </row>
    <row r="170" ht="15" customHeight="1">
      <c r="F170" t="n">
        <v>0.01659333769885863</v>
      </c>
      <c r="G170" t="n">
        <v>0.05268910054795346</v>
      </c>
      <c r="J170" t="n">
        <v>0.03818975832302803</v>
      </c>
      <c r="K170" t="n">
        <v>0.09303841523843798</v>
      </c>
      <c r="L170" t="n">
        <v>0.08950424687112377</v>
      </c>
      <c r="M170" t="n">
        <v>0.09090632962188243</v>
      </c>
      <c r="N170" t="n">
        <v>0.1410628515004095</v>
      </c>
      <c r="O170" t="n">
        <v>0.09070279041849048</v>
      </c>
    </row>
    <row r="171" ht="15" customHeight="1">
      <c r="F171" t="n">
        <v>0.01618872580608158</v>
      </c>
      <c r="G171" t="n">
        <v>0.05268883201948944</v>
      </c>
      <c r="J171" t="n">
        <v>0.038157971490182</v>
      </c>
      <c r="K171" t="n">
        <v>0.09392449538356595</v>
      </c>
      <c r="L171" t="n">
        <v>0.08942716026147737</v>
      </c>
      <c r="M171" t="n">
        <v>0.09177210418970989</v>
      </c>
      <c r="N171" t="n">
        <v>0.1412411393860994</v>
      </c>
      <c r="O171" t="n">
        <v>0.0915666265177142</v>
      </c>
    </row>
    <row r="172" ht="15" customHeight="1">
      <c r="F172" t="n">
        <v>0.01579178628592486</v>
      </c>
      <c r="G172" t="n">
        <v>0.05268856349102542</v>
      </c>
      <c r="J172" t="n">
        <v>0.03792535624697202</v>
      </c>
      <c r="K172" t="n">
        <v>0.09481057552869393</v>
      </c>
      <c r="L172" t="n">
        <v>0.08994873186482227</v>
      </c>
      <c r="M172" t="n">
        <v>0.09263787875753735</v>
      </c>
      <c r="N172" t="n">
        <v>0.1412174002994598</v>
      </c>
      <c r="O172" t="n">
        <v>0.09243046261693792</v>
      </c>
    </row>
    <row r="173" ht="15" customHeight="1">
      <c r="F173" t="n">
        <v>0.01540304475122001</v>
      </c>
      <c r="G173" t="n">
        <v>0.0526882949625614</v>
      </c>
      <c r="J173" t="n">
        <v>0.03819202187601717</v>
      </c>
      <c r="K173" t="n">
        <v>0.09569665567382192</v>
      </c>
      <c r="L173" t="n">
        <v>0.08936920227243006</v>
      </c>
      <c r="M173" t="n">
        <v>0.0935036533253648</v>
      </c>
      <c r="N173" t="n">
        <v>0.1416920109409134</v>
      </c>
      <c r="O173" t="n">
        <v>0.09329429871616164</v>
      </c>
    </row>
    <row r="174" ht="15" customHeight="1">
      <c r="F174" t="n">
        <v>0.01502302681474654</v>
      </c>
      <c r="G174" t="n">
        <v>0.05268802643409739</v>
      </c>
      <c r="J174" t="n">
        <v>0.03805807765993655</v>
      </c>
      <c r="K174" t="n">
        <v>0.0965827358189499</v>
      </c>
      <c r="L174" t="n">
        <v>0.0891888120755723</v>
      </c>
      <c r="M174" t="n">
        <v>0.09436942789319225</v>
      </c>
      <c r="N174" t="n">
        <v>0.1412653480108833</v>
      </c>
      <c r="O174" t="n">
        <v>0.09415813481538536</v>
      </c>
    </row>
    <row r="175" ht="15" customHeight="1">
      <c r="F175" t="n">
        <v>0.01465225808930141</v>
      </c>
      <c r="G175" t="n">
        <v>0.05268775790563338</v>
      </c>
      <c r="J175" t="n">
        <v>0.03802363288134926</v>
      </c>
      <c r="K175" t="n">
        <v>0.09746881596407787</v>
      </c>
      <c r="L175" t="n">
        <v>0.08970780186552066</v>
      </c>
      <c r="M175" t="n">
        <v>0.0952352024610197</v>
      </c>
      <c r="N175" t="n">
        <v>0.1406377882097923</v>
      </c>
      <c r="O175" t="n">
        <v>0.09502197091460908</v>
      </c>
    </row>
    <row r="176" ht="15" customHeight="1">
      <c r="F176" t="n">
        <v>0.01429126418766613</v>
      </c>
      <c r="G176" t="n">
        <v>0.05268748937716935</v>
      </c>
      <c r="J176" t="n">
        <v>0.03778879682287441</v>
      </c>
      <c r="K176" t="n">
        <v>0.09835489610920586</v>
      </c>
      <c r="L176" t="n">
        <v>0.08892640667081728</v>
      </c>
      <c r="M176" t="n">
        <v>0.09610097702884715</v>
      </c>
      <c r="N176" t="n">
        <v>0.1413088404768672</v>
      </c>
      <c r="O176" t="n">
        <v>0.0958858070138328</v>
      </c>
    </row>
    <row r="177" ht="15" customHeight="1">
      <c r="F177" t="n">
        <v>0.01394057072266908</v>
      </c>
      <c r="G177" t="n">
        <v>0.05268722084870534</v>
      </c>
      <c r="J177" t="n">
        <v>0.03775367876713107</v>
      </c>
      <c r="K177" t="n">
        <v>0.09924097625433384</v>
      </c>
      <c r="L177" t="n">
        <v>0.08883320947929682</v>
      </c>
      <c r="M177" t="n">
        <v>0.0969667515966746</v>
      </c>
      <c r="N177" t="n">
        <v>0.1411555702078022</v>
      </c>
      <c r="O177" t="n">
        <v>0.09674964311305652</v>
      </c>
    </row>
    <row r="178" ht="15" customHeight="1">
      <c r="F178" t="n">
        <v>0.0136007033070913</v>
      </c>
      <c r="G178" t="n">
        <v>0.05268695232024132</v>
      </c>
      <c r="J178" t="n">
        <v>0.03771838787784149</v>
      </c>
      <c r="K178" t="n">
        <v>0.1001270563994618</v>
      </c>
      <c r="L178" t="n">
        <v>0.0891192983555549</v>
      </c>
      <c r="M178" t="n">
        <v>0.09783252616450205</v>
      </c>
      <c r="N178" t="n">
        <v>0.1406705597630815</v>
      </c>
      <c r="O178" t="n">
        <v>0.09761347921228024</v>
      </c>
    </row>
    <row r="179" ht="15" customHeight="1">
      <c r="F179" t="n">
        <v>0.01327218755372978</v>
      </c>
      <c r="G179" t="n">
        <v>0.0526866837917773</v>
      </c>
      <c r="J179" t="n">
        <v>0.03777802585764835</v>
      </c>
      <c r="K179" t="n">
        <v>0.1010131365445898</v>
      </c>
      <c r="L179" t="n">
        <v>0.08888717587893513</v>
      </c>
      <c r="M179" t="n">
        <v>0.09869830073232951</v>
      </c>
      <c r="N179" t="n">
        <v>0.1408577275005523</v>
      </c>
      <c r="O179" t="n">
        <v>0.09847731531150396</v>
      </c>
    </row>
    <row r="180" ht="15" customHeight="1">
      <c r="F180" t="n">
        <v>0.01295554907536795</v>
      </c>
      <c r="G180" t="n">
        <v>0.05268641526331328</v>
      </c>
      <c r="J180" t="n">
        <v>0.03772847781311614</v>
      </c>
      <c r="K180" t="n">
        <v>0.1018992166897178</v>
      </c>
      <c r="L180" t="n">
        <v>0.0883393446287811</v>
      </c>
      <c r="M180" t="n">
        <v>0.09956407530015696</v>
      </c>
      <c r="N180" t="n">
        <v>0.1393209917780618</v>
      </c>
      <c r="O180" t="n">
        <v>0.09934115141072768</v>
      </c>
    </row>
    <row r="181" ht="15" customHeight="1">
      <c r="F181" t="n">
        <v>0.01265131348483037</v>
      </c>
      <c r="G181" t="n">
        <v>0.05268614673484926</v>
      </c>
      <c r="J181" t="n">
        <v>0.03767088047885443</v>
      </c>
      <c r="K181" t="n">
        <v>0.1027852968348458</v>
      </c>
      <c r="L181" t="n">
        <v>0.0883783071844364</v>
      </c>
      <c r="M181" t="n">
        <v>0.1004298498679844</v>
      </c>
      <c r="N181" t="n">
        <v>0.1400642709534576</v>
      </c>
      <c r="O181" t="n">
        <v>0.1002049875099514</v>
      </c>
    </row>
    <row r="182" ht="15" customHeight="1">
      <c r="F182" t="n">
        <v>0.01236000639489997</v>
      </c>
      <c r="G182" t="n">
        <v>0.05268587820638525</v>
      </c>
      <c r="J182" t="n">
        <v>0.03760637058947267</v>
      </c>
      <c r="K182" t="n">
        <v>0.1036713769799737</v>
      </c>
      <c r="L182" t="n">
        <v>0.08820656612524463</v>
      </c>
      <c r="M182" t="n">
        <v>0.1012956244358119</v>
      </c>
      <c r="N182" t="n">
        <v>0.1400914833845871</v>
      </c>
      <c r="O182" t="n">
        <v>0.1010688236091751</v>
      </c>
    </row>
    <row r="183" ht="15" customHeight="1">
      <c r="F183" t="n">
        <v>0.0120821534183737</v>
      </c>
      <c r="G183" t="n">
        <v>0.05268560967792123</v>
      </c>
      <c r="J183" t="n">
        <v>0.03753608487958042</v>
      </c>
      <c r="K183" t="n">
        <v>0.1045574571251017</v>
      </c>
      <c r="L183" t="n">
        <v>0.08842662403054946</v>
      </c>
      <c r="M183" t="n">
        <v>0.1021613990036393</v>
      </c>
      <c r="N183" t="n">
        <v>0.1386065474292976</v>
      </c>
      <c r="O183" t="n">
        <v>0.1019326597083988</v>
      </c>
    </row>
    <row r="184" ht="15" customHeight="1">
      <c r="F184" t="n">
        <v>0.01181828016803738</v>
      </c>
      <c r="G184" t="n">
        <v>0.05268534114945721</v>
      </c>
      <c r="J184" t="n">
        <v>0.03766116008378717</v>
      </c>
      <c r="K184" t="n">
        <v>0.1054435372702297</v>
      </c>
      <c r="L184" t="n">
        <v>0.08854098347969444</v>
      </c>
      <c r="M184" t="n">
        <v>0.1030271735714668</v>
      </c>
      <c r="N184" t="n">
        <v>0.1394133814454364</v>
      </c>
      <c r="O184" t="n">
        <v>0.1027964958076226</v>
      </c>
    </row>
    <row r="185" ht="15" customHeight="1">
      <c r="F185" t="n">
        <v>0.01156891225671092</v>
      </c>
      <c r="G185" t="n">
        <v>0.05268507262099319</v>
      </c>
      <c r="J185" t="n">
        <v>0.03728273293670246</v>
      </c>
      <c r="K185" t="n">
        <v>0.1063296174153577</v>
      </c>
      <c r="L185" t="n">
        <v>0.08765214705202318</v>
      </c>
      <c r="M185" t="n">
        <v>0.1038929481392942</v>
      </c>
      <c r="N185" t="n">
        <v>0.1384159037908508</v>
      </c>
      <c r="O185" t="n">
        <v>0.1036603319068463</v>
      </c>
    </row>
    <row r="186" ht="15" customHeight="1">
      <c r="F186" t="n">
        <v>0.01133457529717955</v>
      </c>
      <c r="G186" t="n">
        <v>0.05268480409252918</v>
      </c>
      <c r="J186" t="n">
        <v>0.03730194017293578</v>
      </c>
      <c r="K186" t="n">
        <v>0.1072156975604857</v>
      </c>
      <c r="L186" t="n">
        <v>0.08736261732687939</v>
      </c>
      <c r="M186" t="n">
        <v>0.1047587227071217</v>
      </c>
      <c r="N186" t="n">
        <v>0.1387180328233883</v>
      </c>
      <c r="O186" t="n">
        <v>0.10452416800607</v>
      </c>
    </row>
    <row r="187" ht="15" customHeight="1">
      <c r="F187" t="n">
        <v>0.01111579490224021</v>
      </c>
      <c r="G187" t="n">
        <v>0.05268453556406517</v>
      </c>
      <c r="J187" t="n">
        <v>0.03741991852709668</v>
      </c>
      <c r="K187" t="n">
        <v>0.1081017777056136</v>
      </c>
      <c r="L187" t="n">
        <v>0.08797489688360649</v>
      </c>
      <c r="M187" t="n">
        <v>0.1056244972749491</v>
      </c>
      <c r="N187" t="n">
        <v>0.1378236869008962</v>
      </c>
      <c r="O187" t="n">
        <v>0.1053880041052937</v>
      </c>
    </row>
    <row r="188" ht="15" customHeight="1">
      <c r="F188" t="n">
        <v>0.0109130966846814</v>
      </c>
      <c r="G188" t="n">
        <v>0.05268426703560114</v>
      </c>
      <c r="J188" t="n">
        <v>0.03713780473379466</v>
      </c>
      <c r="K188" t="n">
        <v>0.1089878578507416</v>
      </c>
      <c r="L188" t="n">
        <v>0.08709148830154828</v>
      </c>
      <c r="M188" t="n">
        <v>0.1064902718427766</v>
      </c>
      <c r="N188" t="n">
        <v>0.138336784381222</v>
      </c>
      <c r="O188" t="n">
        <v>0.1062518402045174</v>
      </c>
    </row>
    <row r="189" ht="15" customHeight="1">
      <c r="F189" t="n">
        <v>0.01072700625731776</v>
      </c>
      <c r="G189" t="n">
        <v>0.05268399850713713</v>
      </c>
      <c r="J189" t="n">
        <v>0.03705673552763925</v>
      </c>
      <c r="K189" t="n">
        <v>0.1098739379958696</v>
      </c>
      <c r="L189" t="n">
        <v>0.08691489416004824</v>
      </c>
      <c r="M189" t="n">
        <v>0.107356046410604</v>
      </c>
      <c r="N189" t="n">
        <v>0.137861243622213</v>
      </c>
      <c r="O189" t="n">
        <v>0.1071156763037411</v>
      </c>
    </row>
    <row r="190" ht="15" customHeight="1">
      <c r="F190" t="n">
        <v>0.01055590298068296</v>
      </c>
      <c r="G190" t="n">
        <v>0.05268372997867311</v>
      </c>
      <c r="J190" t="n">
        <v>0.03687784764323995</v>
      </c>
      <c r="K190" t="n">
        <v>0.1107600181409976</v>
      </c>
      <c r="L190" t="n">
        <v>0.08654761703845004</v>
      </c>
      <c r="M190" t="n">
        <v>0.1082218209784315</v>
      </c>
      <c r="N190" t="n">
        <v>0.1368009829817163</v>
      </c>
      <c r="O190" t="n">
        <v>0.1079795124029649</v>
      </c>
    </row>
    <row r="191" ht="15" customHeight="1">
      <c r="F191" t="n">
        <v>0.01038743495404808</v>
      </c>
      <c r="G191" t="n">
        <v>0.0526834614502091</v>
      </c>
      <c r="J191" t="n">
        <v>0.03710227781520628</v>
      </c>
      <c r="K191" t="n">
        <v>0.1116460982861256</v>
      </c>
      <c r="L191" t="n">
        <v>0.08659215951609728</v>
      </c>
      <c r="M191" t="n">
        <v>0.1090875955462589</v>
      </c>
      <c r="N191" t="n">
        <v>0.1370599208175797</v>
      </c>
      <c r="O191" t="n">
        <v>0.1088433485021886</v>
      </c>
    </row>
    <row r="192" ht="15" customHeight="1">
      <c r="F192" t="n">
        <v>0.01021998153794836</v>
      </c>
      <c r="G192" t="n">
        <v>0.05268319292174507</v>
      </c>
      <c r="J192" t="n">
        <v>0.03683116277814777</v>
      </c>
      <c r="K192" t="n">
        <v>0.1125321784312536</v>
      </c>
      <c r="L192" t="n">
        <v>0.08685102417233359</v>
      </c>
      <c r="M192" t="n">
        <v>0.1099533701140864</v>
      </c>
      <c r="N192" t="n">
        <v>0.1366419754876502</v>
      </c>
      <c r="O192" t="n">
        <v>0.1097071846014123</v>
      </c>
    </row>
    <row r="193" ht="15" customHeight="1">
      <c r="F193" t="n">
        <v>0.01005406834519536</v>
      </c>
      <c r="G193" t="n">
        <v>0.05268292439328106</v>
      </c>
      <c r="J193" t="n">
        <v>0.03696563926667394</v>
      </c>
      <c r="K193" t="n">
        <v>0.1134182585763815</v>
      </c>
      <c r="L193" t="n">
        <v>0.08652671358650249</v>
      </c>
      <c r="M193" t="n">
        <v>0.1108191446819138</v>
      </c>
      <c r="N193" t="n">
        <v>0.1367510653497753</v>
      </c>
      <c r="O193" t="n">
        <v>0.110571020700636</v>
      </c>
    </row>
    <row r="194" ht="15" customHeight="1">
      <c r="F194" t="n">
        <v>0.009890220988578724</v>
      </c>
      <c r="G194" t="n">
        <v>0.05268265586481704</v>
      </c>
      <c r="J194" t="n">
        <v>0.03680684401539427</v>
      </c>
      <c r="K194" t="n">
        <v>0.1143043387215095</v>
      </c>
      <c r="L194" t="n">
        <v>0.08692173033794773</v>
      </c>
      <c r="M194" t="n">
        <v>0.1116849192497413</v>
      </c>
      <c r="N194" t="n">
        <v>0.1362911087618026</v>
      </c>
      <c r="O194" t="n">
        <v>0.1114348567998597</v>
      </c>
    </row>
    <row r="195" ht="15" customHeight="1">
      <c r="F195" t="n">
        <v>0.009728965080895415</v>
      </c>
      <c r="G195" t="n">
        <v>0.05268238733635303</v>
      </c>
      <c r="J195" t="n">
        <v>0.03685591375891833</v>
      </c>
      <c r="K195" t="n">
        <v>0.1151904188666375</v>
      </c>
      <c r="L195" t="n">
        <v>0.08623780127819006</v>
      </c>
      <c r="M195" t="n">
        <v>0.1125506938175687</v>
      </c>
      <c r="N195" t="n">
        <v>0.1356629812140118</v>
      </c>
      <c r="O195" t="n">
        <v>0.1122986928990835</v>
      </c>
    </row>
    <row r="196" ht="15" customHeight="1">
      <c r="F196" t="n">
        <v>0.00957082623493561</v>
      </c>
      <c r="G196" t="n">
        <v>0.052682118807889</v>
      </c>
      <c r="J196" t="n">
        <v>0.03651398523185563</v>
      </c>
      <c r="K196" t="n">
        <v>0.1160764990117655</v>
      </c>
      <c r="L196" t="n">
        <v>0.08656187993113698</v>
      </c>
      <c r="M196" t="n">
        <v>0.1134164683853962</v>
      </c>
      <c r="N196" t="n">
        <v>0.1359441802623338</v>
      </c>
      <c r="O196" t="n">
        <v>0.1131625289983072</v>
      </c>
    </row>
    <row r="197" ht="15" customHeight="1">
      <c r="F197" t="n">
        <v>0.009416330063510066</v>
      </c>
      <c r="G197" t="n">
        <v>0.05268185027942499</v>
      </c>
      <c r="J197" t="n">
        <v>0.03657995465517747</v>
      </c>
      <c r="K197" t="n">
        <v>0.1169625791568935</v>
      </c>
      <c r="L197" t="n">
        <v>0.08608843393452467</v>
      </c>
      <c r="M197" t="n">
        <v>0.1142822429532236</v>
      </c>
      <c r="N197" t="n">
        <v>0.1354292445731058</v>
      </c>
      <c r="O197" t="n">
        <v>0.1140263650975309</v>
      </c>
    </row>
    <row r="198" ht="15" customHeight="1">
      <c r="F198" t="n">
        <v>0.009266002179408796</v>
      </c>
      <c r="G198" t="n">
        <v>0.05268158175096097</v>
      </c>
      <c r="J198" t="n">
        <v>0.03654750858247775</v>
      </c>
      <c r="K198" t="n">
        <v>0.1178486593020214</v>
      </c>
      <c r="L198" t="n">
        <v>0.08661738309596956</v>
      </c>
      <c r="M198" t="n">
        <v>0.1151480175210511</v>
      </c>
      <c r="N198" t="n">
        <v>0.13521804858689</v>
      </c>
      <c r="O198" t="n">
        <v>0.1148902011967546</v>
      </c>
    </row>
    <row r="199" ht="15" customHeight="1">
      <c r="F199" t="n">
        <v>0.00912036819542876</v>
      </c>
      <c r="G199" t="n">
        <v>0.05268131322249696</v>
      </c>
      <c r="J199" t="n">
        <v>0.03651614502106401</v>
      </c>
      <c r="K199" t="n">
        <v>0.1187347394471494</v>
      </c>
      <c r="L199" t="n">
        <v>0.08564864722308818</v>
      </c>
      <c r="M199" t="n">
        <v>0.1160137920888785</v>
      </c>
      <c r="N199" t="n">
        <v>0.1364104667442491</v>
      </c>
      <c r="O199" t="n">
        <v>0.1157540372959783</v>
      </c>
    </row>
    <row r="200" ht="15" customHeight="1">
      <c r="F200" t="n">
        <v>0.008979953724360938</v>
      </c>
      <c r="G200" t="n">
        <v>0.05268104469403293</v>
      </c>
      <c r="J200" t="n">
        <v>0.03658582754553463</v>
      </c>
      <c r="K200" t="n">
        <v>0.1196208195922774</v>
      </c>
      <c r="L200" t="n">
        <v>0.08628214612349713</v>
      </c>
      <c r="M200" t="n">
        <v>0.116879566656706</v>
      </c>
      <c r="N200" t="n">
        <v>0.1360063734857451</v>
      </c>
      <c r="O200" t="n">
        <v>0.1166178733952021</v>
      </c>
    </row>
    <row r="201" ht="15" customHeight="1">
      <c r="F201" t="n">
        <v>0.008845284379014551</v>
      </c>
      <c r="G201" t="n">
        <v>0.05268077616556892</v>
      </c>
      <c r="J201" t="n">
        <v>0.03635651973048795</v>
      </c>
      <c r="K201" t="n">
        <v>0.1205068997374054</v>
      </c>
      <c r="L201" t="n">
        <v>0.08561779960481294</v>
      </c>
      <c r="M201" t="n">
        <v>0.1177453412245335</v>
      </c>
      <c r="N201" t="n">
        <v>0.1356056432519404</v>
      </c>
      <c r="O201" t="n">
        <v>0.1174817094944258</v>
      </c>
    </row>
    <row r="202" ht="15" customHeight="1">
      <c r="F202" t="n">
        <v>0.008716885772180334</v>
      </c>
      <c r="G202" t="n">
        <v>0.0526805076371049</v>
      </c>
      <c r="J202" t="n">
        <v>0.03652818515052236</v>
      </c>
      <c r="K202" t="n">
        <v>0.1213929798825334</v>
      </c>
      <c r="L202" t="n">
        <v>0.08585552747465208</v>
      </c>
      <c r="M202" t="n">
        <v>0.1186111157923609</v>
      </c>
      <c r="N202" t="n">
        <v>0.1357081504833975</v>
      </c>
      <c r="O202" t="n">
        <v>0.1183455455936495</v>
      </c>
    </row>
    <row r="203" ht="15" customHeight="1">
      <c r="F203" t="n">
        <v>0.008595283516655255</v>
      </c>
      <c r="G203" t="n">
        <v>0.05268023910864089</v>
      </c>
      <c r="J203" t="n">
        <v>0.03630078738023625</v>
      </c>
      <c r="K203" t="n">
        <v>0.1222790600276613</v>
      </c>
      <c r="L203" t="n">
        <v>0.08549524954063115</v>
      </c>
      <c r="M203" t="n">
        <v>0.1194768903601884</v>
      </c>
      <c r="N203" t="n">
        <v>0.1346137696206787</v>
      </c>
      <c r="O203" t="n">
        <v>0.1192093816928732</v>
      </c>
    </row>
    <row r="204" ht="15" customHeight="1">
      <c r="F204" t="n">
        <v>0.00848100322523148</v>
      </c>
      <c r="G204" t="n">
        <v>0.05267997058017686</v>
      </c>
      <c r="J204" t="n">
        <v>0.03647428999422792</v>
      </c>
      <c r="K204" t="n">
        <v>0.1231651401727893</v>
      </c>
      <c r="L204" t="n">
        <v>0.08553688561036663</v>
      </c>
      <c r="M204" t="n">
        <v>0.1203426649280158</v>
      </c>
      <c r="N204" t="n">
        <v>0.1355223751043463</v>
      </c>
      <c r="O204" t="n">
        <v>0.1200732177920969</v>
      </c>
    </row>
    <row r="205" ht="15" customHeight="1">
      <c r="F205" t="n">
        <v>0.008374570510715947</v>
      </c>
      <c r="G205" t="n">
        <v>0.05267970205171285</v>
      </c>
      <c r="J205" t="n">
        <v>0.03634865656709578</v>
      </c>
      <c r="K205" t="n">
        <v>0.1240512203179173</v>
      </c>
      <c r="L205" t="n">
        <v>0.08558035549147511</v>
      </c>
      <c r="M205" t="n">
        <v>0.1212084394958432</v>
      </c>
      <c r="N205" t="n">
        <v>0.1353338413749626</v>
      </c>
      <c r="O205" t="n">
        <v>0.1209370538913206</v>
      </c>
    </row>
    <row r="206" ht="15" customHeight="1">
      <c r="F206" t="n">
        <v>0.00827651098590048</v>
      </c>
      <c r="G206" t="n">
        <v>0.05267943352324883</v>
      </c>
      <c r="J206" t="n">
        <v>0.03642385067343824</v>
      </c>
      <c r="K206" t="n">
        <v>0.1249373004630453</v>
      </c>
      <c r="L206" t="n">
        <v>0.085825578991573</v>
      </c>
      <c r="M206" t="n">
        <v>0.1220742140636707</v>
      </c>
      <c r="N206" t="n">
        <v>0.1352480428730902</v>
      </c>
      <c r="O206" t="n">
        <v>0.1218008899905444</v>
      </c>
    </row>
    <row r="207" ht="15" customHeight="1">
      <c r="F207" t="n">
        <v>0.008187350263582069</v>
      </c>
      <c r="G207" t="n">
        <v>0.05267916499478482</v>
      </c>
      <c r="J207" t="n">
        <v>0.03639983588785359</v>
      </c>
      <c r="K207" t="n">
        <v>0.1258233806081732</v>
      </c>
      <c r="L207" t="n">
        <v>0.08587247591827693</v>
      </c>
      <c r="M207" t="n">
        <v>0.1229399886314982</v>
      </c>
      <c r="N207" t="n">
        <v>0.1356648540392911</v>
      </c>
      <c r="O207" t="n">
        <v>0.1226647260897681</v>
      </c>
    </row>
    <row r="208" ht="15" customHeight="1">
      <c r="F208" t="n">
        <v>0.008107613956554391</v>
      </c>
      <c r="G208" t="n">
        <v>0.05267889646632079</v>
      </c>
      <c r="J208" t="n">
        <v>0.03637657578494026</v>
      </c>
      <c r="K208" t="n">
        <v>0.1267094607533013</v>
      </c>
      <c r="L208" t="n">
        <v>0.08592096607920349</v>
      </c>
      <c r="M208" t="n">
        <v>0.1238057631993256</v>
      </c>
      <c r="N208" t="n">
        <v>0.1344841493141279</v>
      </c>
      <c r="O208" t="n">
        <v>0.1235285621889918</v>
      </c>
    </row>
    <row r="209" ht="15" customHeight="1">
      <c r="F209" t="n">
        <v>0.008037827677621408</v>
      </c>
      <c r="G209" t="n">
        <v>0.05267862793785678</v>
      </c>
      <c r="J209" t="n">
        <v>0.03635403393929657</v>
      </c>
      <c r="K209" t="n">
        <v>0.1275955408984292</v>
      </c>
      <c r="L209" t="n">
        <v>0.08597096928196907</v>
      </c>
      <c r="M209" t="n">
        <v>0.1246715377671531</v>
      </c>
      <c r="N209" t="n">
        <v>0.1355058031381629</v>
      </c>
      <c r="O209" t="n">
        <v>0.1243923982882155</v>
      </c>
    </row>
    <row r="210" ht="15" customHeight="1">
      <c r="F210" t="n">
        <v>0.007978517039576395</v>
      </c>
      <c r="G210" t="n">
        <v>0.05267835940939276</v>
      </c>
      <c r="J210" t="n">
        <v>0.03643217392552089</v>
      </c>
      <c r="K210" t="n">
        <v>0.1284816210435572</v>
      </c>
      <c r="L210" t="n">
        <v>0.08572240533419032</v>
      </c>
      <c r="M210" t="n">
        <v>0.1255373123349805</v>
      </c>
      <c r="N210" t="n">
        <v>0.1345296899519583</v>
      </c>
      <c r="O210" t="n">
        <v>0.1252562343874392</v>
      </c>
    </row>
    <row r="211" ht="15" customHeight="1">
      <c r="F211" t="n">
        <v>0.007930207655216327</v>
      </c>
      <c r="G211" t="n">
        <v>0.05267809088092875</v>
      </c>
      <c r="J211" t="n">
        <v>0.03621095931821164</v>
      </c>
      <c r="K211" t="n">
        <v>0.1293677011886852</v>
      </c>
      <c r="L211" t="n">
        <v>0.0858751940434837</v>
      </c>
      <c r="M211" t="n">
        <v>0.126403086902808</v>
      </c>
      <c r="N211" t="n">
        <v>0.1345556841960766</v>
      </c>
      <c r="O211" t="n">
        <v>0.126120070486663</v>
      </c>
    </row>
    <row r="212" ht="15" customHeight="1">
      <c r="F212" t="n">
        <v>0.007893425137336825</v>
      </c>
      <c r="G212" t="n">
        <v>0.05267782235246472</v>
      </c>
      <c r="J212" t="n">
        <v>0.03629035369196712</v>
      </c>
      <c r="K212" t="n">
        <v>0.1302537813338132</v>
      </c>
      <c r="L212" t="n">
        <v>0.0857292552174658</v>
      </c>
      <c r="M212" t="n">
        <v>0.1272688614706354</v>
      </c>
      <c r="N212" t="n">
        <v>0.1346836603110802</v>
      </c>
      <c r="O212" t="n">
        <v>0.1269839065858867</v>
      </c>
    </row>
    <row r="213" ht="15" customHeight="1">
      <c r="F213" t="n">
        <v>0.007868695098738075</v>
      </c>
      <c r="G213" t="n">
        <v>0.05267755382400071</v>
      </c>
      <c r="J213" t="n">
        <v>0.03617032062138577</v>
      </c>
      <c r="K213" t="n">
        <v>0.1311398614789411</v>
      </c>
      <c r="L213" t="n">
        <v>0.08528450866375303</v>
      </c>
      <c r="M213" t="n">
        <v>0.1281346360384629</v>
      </c>
      <c r="N213" t="n">
        <v>0.1352134927375314</v>
      </c>
      <c r="O213" t="n">
        <v>0.1278477426851104</v>
      </c>
    </row>
    <row r="214" ht="15" customHeight="1">
      <c r="F214" t="n">
        <v>0.007856543152215206</v>
      </c>
      <c r="G214" t="n">
        <v>0.0526772852955367</v>
      </c>
      <c r="J214" t="n">
        <v>0.0363508236810659</v>
      </c>
      <c r="K214" t="n">
        <v>0.1320259416240691</v>
      </c>
      <c r="L214" t="n">
        <v>0.08534087418996206</v>
      </c>
      <c r="M214" t="n">
        <v>0.1290004106062903</v>
      </c>
      <c r="N214" t="n">
        <v>0.1350450559159924</v>
      </c>
      <c r="O214" t="n">
        <v>0.1287115787843341</v>
      </c>
    </row>
    <row r="215" ht="15" customHeight="1">
      <c r="F215" t="n">
        <v>0.007856543152215206</v>
      </c>
      <c r="G215" t="n">
        <v>0.0526772852955367</v>
      </c>
      <c r="J215" t="n">
        <v>0.03613182644560588</v>
      </c>
      <c r="K215" t="n">
        <v>0.1329120217691971</v>
      </c>
      <c r="L215" t="n">
        <v>0.08489827160370941</v>
      </c>
      <c r="M215" t="n">
        <v>0.1298661851741178</v>
      </c>
      <c r="N215" t="n">
        <v>0.1344782242870257</v>
      </c>
      <c r="O215" t="n">
        <v>0.1295754148835578</v>
      </c>
    </row>
    <row r="216" ht="15" customHeight="1">
      <c r="F216" t="n">
        <v>0.007611909953920762</v>
      </c>
      <c r="G216" t="n">
        <v>0.05264813716196768</v>
      </c>
      <c r="J216" t="n">
        <v>0.03611329248960411</v>
      </c>
      <c r="K216" t="n">
        <v>0.1337981019143251</v>
      </c>
      <c r="L216" t="n">
        <v>0.08555662071261158</v>
      </c>
      <c r="M216" t="n">
        <v>0.1307319597419452</v>
      </c>
      <c r="N216" t="n">
        <v>0.1350128722911936</v>
      </c>
      <c r="O216" t="n">
        <v>0.1304392509827816</v>
      </c>
    </row>
    <row r="217" ht="15" customHeight="1">
      <c r="F217" t="n">
        <v>0.007370769477567936</v>
      </c>
      <c r="G217" t="n">
        <v>0.05261898902839867</v>
      </c>
      <c r="J217" t="n">
        <v>0.03599518538765896</v>
      </c>
      <c r="K217" t="n">
        <v>0.1346841820594531</v>
      </c>
      <c r="L217" t="n">
        <v>0.08471584132428503</v>
      </c>
      <c r="M217" t="n">
        <v>0.1315977343097727</v>
      </c>
      <c r="N217" t="n">
        <v>0.1347488743690585</v>
      </c>
      <c r="O217" t="n">
        <v>0.1313030870820053</v>
      </c>
    </row>
    <row r="218" ht="15" customHeight="1">
      <c r="F218" t="n">
        <v>0.007133704448344762</v>
      </c>
      <c r="G218" t="n">
        <v>0.05258984089482965</v>
      </c>
      <c r="J218" t="n">
        <v>0.03627746871436874</v>
      </c>
      <c r="K218" t="n">
        <v>0.135570262204581</v>
      </c>
      <c r="L218" t="n">
        <v>0.08517585324634641</v>
      </c>
      <c r="M218" t="n">
        <v>0.1324635088776001</v>
      </c>
      <c r="N218" t="n">
        <v>0.1340861049611826</v>
      </c>
      <c r="O218" t="n">
        <v>0.132166923181229</v>
      </c>
    </row>
    <row r="219" ht="15" customHeight="1">
      <c r="F219" t="n">
        <v>0.006901297591439426</v>
      </c>
      <c r="G219" t="n">
        <v>0.05256069276126064</v>
      </c>
      <c r="J219" t="n">
        <v>0.0361601060443319</v>
      </c>
      <c r="K219" t="n">
        <v>0.136456342349709</v>
      </c>
      <c r="L219" t="n">
        <v>0.08543657628641221</v>
      </c>
      <c r="M219" t="n">
        <v>0.1333292834454276</v>
      </c>
      <c r="N219" t="n">
        <v>0.1348244385081285</v>
      </c>
      <c r="O219" t="n">
        <v>0.1330307592804527</v>
      </c>
    </row>
    <row r="220" ht="15" customHeight="1">
      <c r="F220" t="n">
        <v>0.006674131632039969</v>
      </c>
      <c r="G220" t="n">
        <v>0.05253154462769163</v>
      </c>
      <c r="J220" t="n">
        <v>0.03624306095214673</v>
      </c>
      <c r="K220" t="n">
        <v>0.137342422494837</v>
      </c>
      <c r="L220" t="n">
        <v>0.0851979302520989</v>
      </c>
      <c r="M220" t="n">
        <v>0.134195058013255</v>
      </c>
      <c r="N220" t="n">
        <v>0.1336637494504583</v>
      </c>
      <c r="O220" t="n">
        <v>0.1338945953796764</v>
      </c>
    </row>
    <row r="221" ht="15" customHeight="1">
      <c r="F221" t="n">
        <v>0.006452789295334473</v>
      </c>
      <c r="G221" t="n">
        <v>0.05250239649412262</v>
      </c>
      <c r="J221" t="n">
        <v>0.03622629701241167</v>
      </c>
      <c r="K221" t="n">
        <v>0.138228502639965</v>
      </c>
      <c r="L221" t="n">
        <v>0.08475983495102307</v>
      </c>
      <c r="M221" t="n">
        <v>0.1350608325810825</v>
      </c>
      <c r="N221" t="n">
        <v>0.1341039122287346</v>
      </c>
      <c r="O221" t="n">
        <v>0.1347584314789002</v>
      </c>
    </row>
    <row r="222" ht="15" customHeight="1">
      <c r="F222" t="n">
        <v>0.006237853306510985</v>
      </c>
      <c r="G222" t="n">
        <v>0.0524732483605536</v>
      </c>
      <c r="J222" t="n">
        <v>0.03620977779972502</v>
      </c>
      <c r="K222" t="n">
        <v>0.139114582785093</v>
      </c>
      <c r="L222" t="n">
        <v>0.0853222101908013</v>
      </c>
      <c r="M222" t="n">
        <v>0.1359266071489099</v>
      </c>
      <c r="N222" t="n">
        <v>0.1345448012835195</v>
      </c>
      <c r="O222" t="n">
        <v>0.1356222675781239</v>
      </c>
    </row>
    <row r="223" ht="15" customHeight="1">
      <c r="F223" t="n">
        <v>0.006029906390757671</v>
      </c>
      <c r="G223" t="n">
        <v>0.05244410022698459</v>
      </c>
      <c r="J223" t="n">
        <v>0.03619346688868519</v>
      </c>
      <c r="K223" t="n">
        <v>0.140000662930221</v>
      </c>
      <c r="L223" t="n">
        <v>0.08478497577905006</v>
      </c>
      <c r="M223" t="n">
        <v>0.1367923817167374</v>
      </c>
      <c r="N223" t="n">
        <v>0.1331862910553755</v>
      </c>
      <c r="O223" t="n">
        <v>0.1364861036773476</v>
      </c>
    </row>
    <row r="224" ht="15" customHeight="1">
      <c r="F224" t="n">
        <v>0.005829531273262571</v>
      </c>
      <c r="G224" t="n">
        <v>0.05241495209341557</v>
      </c>
      <c r="J224" t="n">
        <v>0.03617732785389054</v>
      </c>
      <c r="K224" t="n">
        <v>0.1408867430753489</v>
      </c>
      <c r="L224" t="n">
        <v>0.08484805152338587</v>
      </c>
      <c r="M224" t="n">
        <v>0.1376581562845648</v>
      </c>
      <c r="N224" t="n">
        <v>0.1344282559848649</v>
      </c>
      <c r="O224" t="n">
        <v>0.1373499397765713</v>
      </c>
    </row>
    <row r="225" ht="15" customHeight="1">
      <c r="F225" t="n">
        <v>0.005637310679213782</v>
      </c>
      <c r="G225" t="n">
        <v>0.05238580395984656</v>
      </c>
      <c r="J225" t="n">
        <v>0.03616132426993943</v>
      </c>
      <c r="K225" t="n">
        <v>0.1417728232204769</v>
      </c>
      <c r="L225" t="n">
        <v>0.0845113572314253</v>
      </c>
      <c r="M225" t="n">
        <v>0.1385239308523923</v>
      </c>
      <c r="N225" t="n">
        <v>0.13317057051255</v>
      </c>
      <c r="O225" t="n">
        <v>0.138213775875795</v>
      </c>
    </row>
    <row r="226" ht="15" customHeight="1">
      <c r="F226" t="n">
        <v>0.005453827333799385</v>
      </c>
      <c r="G226" t="n">
        <v>0.05235665582627756</v>
      </c>
      <c r="J226" t="n">
        <v>0.03584541971143022</v>
      </c>
      <c r="K226" t="n">
        <v>0.1426589033656049</v>
      </c>
      <c r="L226" t="n">
        <v>0.08447481271078483</v>
      </c>
      <c r="M226" t="n">
        <v>0.1393897054202198</v>
      </c>
      <c r="N226" t="n">
        <v>0.1338131090789933</v>
      </c>
      <c r="O226" t="n">
        <v>0.1390776119750188</v>
      </c>
    </row>
    <row r="227" ht="15" customHeight="1">
      <c r="F227" t="n">
        <v>0.005279663962207436</v>
      </c>
      <c r="G227" t="n">
        <v>0.05232750769270853</v>
      </c>
      <c r="J227" t="n">
        <v>0.0360295777529613</v>
      </c>
      <c r="K227" t="n">
        <v>0.1435449835107329</v>
      </c>
      <c r="L227" t="n">
        <v>0.08443833776908105</v>
      </c>
      <c r="M227" t="n">
        <v>0.1402554799880472</v>
      </c>
      <c r="N227" t="n">
        <v>0.133355746124757</v>
      </c>
      <c r="O227" t="n">
        <v>0.1399414480742425</v>
      </c>
    </row>
    <row r="228" ht="15" customHeight="1">
      <c r="F228" t="n">
        <v>0.005115403289626091</v>
      </c>
      <c r="G228" t="n">
        <v>0.05229835955913952</v>
      </c>
      <c r="J228" t="n">
        <v>0.03581376196913102</v>
      </c>
      <c r="K228" t="n">
        <v>0.1444310636558609</v>
      </c>
      <c r="L228" t="n">
        <v>0.08450185221393047</v>
      </c>
      <c r="M228" t="n">
        <v>0.1411212545558747</v>
      </c>
      <c r="N228" t="n">
        <v>0.1332983560904036</v>
      </c>
      <c r="O228" t="n">
        <v>0.1408052841734662</v>
      </c>
    </row>
    <row r="229" ht="15" customHeight="1">
      <c r="F229" t="n">
        <v>0.004961628041243393</v>
      </c>
      <c r="G229" t="n">
        <v>0.05226921142557051</v>
      </c>
      <c r="J229" t="n">
        <v>0.03579793593453778</v>
      </c>
      <c r="K229" t="n">
        <v>0.1453171438009888</v>
      </c>
      <c r="L229" t="n">
        <v>0.0848652758529497</v>
      </c>
      <c r="M229" t="n">
        <v>0.1419870291237021</v>
      </c>
      <c r="N229" t="n">
        <v>0.1342408134164952</v>
      </c>
      <c r="O229" t="n">
        <v>0.1416691202726899</v>
      </c>
    </row>
    <row r="230" ht="15" customHeight="1">
      <c r="F230" t="n">
        <v>0.00481892094224743</v>
      </c>
      <c r="G230" t="n">
        <v>0.0522400632920015</v>
      </c>
      <c r="J230" t="n">
        <v>0.0357820632237799</v>
      </c>
      <c r="K230" t="n">
        <v>0.1462032239461168</v>
      </c>
      <c r="L230" t="n">
        <v>0.08432852849375511</v>
      </c>
      <c r="M230" t="n">
        <v>0.1428528036915295</v>
      </c>
      <c r="N230" t="n">
        <v>0.1338829925435944</v>
      </c>
      <c r="O230" t="n">
        <v>0.1425329563719136</v>
      </c>
    </row>
    <row r="231" ht="15" customHeight="1">
      <c r="F231" t="n">
        <v>0.004687864717826271</v>
      </c>
      <c r="G231" t="n">
        <v>0.05221091515843248</v>
      </c>
      <c r="J231" t="n">
        <v>0.03606610741145576</v>
      </c>
      <c r="K231" t="n">
        <v>0.1470893040912448</v>
      </c>
      <c r="L231" t="n">
        <v>0.08439152994396334</v>
      </c>
      <c r="M231" t="n">
        <v>0.143718578259357</v>
      </c>
      <c r="N231" t="n">
        <v>0.1330247679122635</v>
      </c>
      <c r="O231" t="n">
        <v>0.1433967924711373</v>
      </c>
    </row>
    <row r="232" ht="15" customHeight="1">
      <c r="F232" t="n">
        <v>0.004569042093168052</v>
      </c>
      <c r="G232" t="n">
        <v>0.05218176702486347</v>
      </c>
      <c r="J232" t="n">
        <v>0.03585003207216376</v>
      </c>
      <c r="K232" t="n">
        <v>0.1479753842363728</v>
      </c>
      <c r="L232" t="n">
        <v>0.08465420001119087</v>
      </c>
      <c r="M232" t="n">
        <v>0.1445843528271845</v>
      </c>
      <c r="N232" t="n">
        <v>0.1326660139630647</v>
      </c>
      <c r="O232" t="n">
        <v>0.1442606285703611</v>
      </c>
    </row>
    <row r="233" ht="15" customHeight="1">
      <c r="F233" t="n">
        <v>0.004463035793460829</v>
      </c>
      <c r="G233" t="n">
        <v>0.05215261889129446</v>
      </c>
      <c r="J233" t="n">
        <v>0.03603380078050225</v>
      </c>
      <c r="K233" t="n">
        <v>0.1488614643815007</v>
      </c>
      <c r="L233" t="n">
        <v>0.08491645981907783</v>
      </c>
      <c r="M233" t="n">
        <v>0.1454501273950119</v>
      </c>
      <c r="N233" t="n">
        <v>0.1330066154358943</v>
      </c>
      <c r="O233" t="n">
        <v>0.1451244646695848</v>
      </c>
    </row>
    <row r="234" ht="15" customHeight="1">
      <c r="F234" t="n">
        <v>0.00437042854389269</v>
      </c>
      <c r="G234" t="n">
        <v>0.05212347075772544</v>
      </c>
      <c r="J234" t="n">
        <v>0.03601739900169175</v>
      </c>
      <c r="K234" t="n">
        <v>0.1497475445266287</v>
      </c>
      <c r="L234" t="n">
        <v>0.08457869946984065</v>
      </c>
      <c r="M234" t="n">
        <v>0.1463159019628394</v>
      </c>
      <c r="N234" t="n">
        <v>0.1329472634235253</v>
      </c>
      <c r="O234" t="n">
        <v>0.1459883007688085</v>
      </c>
    </row>
    <row r="235" ht="15" customHeight="1">
      <c r="F235" t="n">
        <v>0.004291803069651712</v>
      </c>
      <c r="G235" t="n">
        <v>0.05209432262415643</v>
      </c>
      <c r="J235" t="n">
        <v>0.03580106936925968</v>
      </c>
      <c r="K235" t="n">
        <v>0.1506336246717567</v>
      </c>
      <c r="L235" t="n">
        <v>0.084641278080028</v>
      </c>
      <c r="M235" t="n">
        <v>0.1471816765306668</v>
      </c>
      <c r="N235" t="n">
        <v>0.1324884440538052</v>
      </c>
      <c r="O235" t="n">
        <v>0.1468521368680322</v>
      </c>
    </row>
    <row r="236" ht="15" customHeight="1">
      <c r="F236" t="n">
        <v>0.004227742095925989</v>
      </c>
      <c r="G236" t="n">
        <v>0.05206517449058742</v>
      </c>
      <c r="J236" t="n">
        <v>0.03598489116034384</v>
      </c>
      <c r="K236" t="n">
        <v>0.1515197048168847</v>
      </c>
      <c r="L236" t="n">
        <v>0.08460420260881674</v>
      </c>
      <c r="M236" t="n">
        <v>0.1480474510984942</v>
      </c>
      <c r="N236" t="n">
        <v>0.1334301682229103</v>
      </c>
      <c r="O236" t="n">
        <v>0.1477159729672559</v>
      </c>
    </row>
    <row r="237" ht="15" customHeight="1">
      <c r="F237" t="n">
        <v>0.004178828347903611</v>
      </c>
      <c r="G237" t="n">
        <v>0.05203602635701841</v>
      </c>
      <c r="J237" t="n">
        <v>0.03586886753597775</v>
      </c>
      <c r="K237" t="n">
        <v>0.1524057849620127</v>
      </c>
      <c r="L237" t="n">
        <v>0.08446748001538379</v>
      </c>
      <c r="M237" t="n">
        <v>0.1489132256663217</v>
      </c>
      <c r="N237" t="n">
        <v>0.1323724468270167</v>
      </c>
      <c r="O237" t="n">
        <v>0.1485798090664797</v>
      </c>
    </row>
    <row r="238" ht="15" customHeight="1">
      <c r="F238" t="n">
        <v>0.004145644550772667</v>
      </c>
      <c r="G238" t="n">
        <v>0.05200687822344939</v>
      </c>
      <c r="J238" t="n">
        <v>0.03575300165719494</v>
      </c>
      <c r="K238" t="n">
        <v>0.1532918651071407</v>
      </c>
      <c r="L238" t="n">
        <v>0.08483111725890613</v>
      </c>
      <c r="M238" t="n">
        <v>0.1497790002341492</v>
      </c>
      <c r="N238" t="n">
        <v>0.1324152907623007</v>
      </c>
      <c r="O238" t="n">
        <v>0.1494436451657034</v>
      </c>
    </row>
    <row r="239" ht="15" customHeight="1">
      <c r="F239" t="n">
        <v>0.00412877342972124</v>
      </c>
      <c r="G239" t="n">
        <v>0.05197773008988038</v>
      </c>
      <c r="J239" t="n">
        <v>0.035837296685029</v>
      </c>
      <c r="K239" t="n">
        <v>0.1541779452522686</v>
      </c>
      <c r="L239" t="n">
        <v>0.0839951212985606</v>
      </c>
      <c r="M239" t="n">
        <v>0.1506447748019766</v>
      </c>
      <c r="N239" t="n">
        <v>0.1336587109249384</v>
      </c>
      <c r="O239" t="n">
        <v>0.1503074812649271</v>
      </c>
    </row>
    <row r="240" ht="15" customHeight="1">
      <c r="F240" t="n">
        <v>0.004126644647807723</v>
      </c>
      <c r="G240" t="n">
        <v>0.05194858195631136</v>
      </c>
      <c r="J240" t="n">
        <v>0.03562175578051344</v>
      </c>
      <c r="K240" t="n">
        <v>0.1550640253973966</v>
      </c>
      <c r="L240" t="n">
        <v>0.08415949909352419</v>
      </c>
      <c r="M240" t="n">
        <v>0.1515105493698041</v>
      </c>
      <c r="N240" t="n">
        <v>0.1331027182111062</v>
      </c>
      <c r="O240" t="n">
        <v>0.1511713173641508</v>
      </c>
    </row>
    <row r="241" ht="15" customHeight="1">
      <c r="F241" t="n">
        <v>0.004126837657796478</v>
      </c>
      <c r="G241" t="n">
        <v>0.05191943382274235</v>
      </c>
      <c r="J241" t="n">
        <v>0.03560638210468182</v>
      </c>
      <c r="K241" t="n">
        <v>0.1559501055425246</v>
      </c>
      <c r="L241" t="n">
        <v>0.08452425760297375</v>
      </c>
      <c r="M241" t="n">
        <v>0.1523763239376315</v>
      </c>
      <c r="N241" t="n">
        <v>0.1327473235169801</v>
      </c>
      <c r="O241" t="n">
        <v>0.1520351534633745</v>
      </c>
    </row>
    <row r="242" ht="15" customHeight="1">
      <c r="F242" t="n">
        <v>0.004127565156984869</v>
      </c>
      <c r="G242" t="n">
        <v>0.05189028568917334</v>
      </c>
      <c r="J242" t="n">
        <v>0.03569117881856768</v>
      </c>
      <c r="K242" t="n">
        <v>0.1568361856876526</v>
      </c>
      <c r="L242" t="n">
        <v>0.08388940378608628</v>
      </c>
      <c r="M242" t="n">
        <v>0.153242098505459</v>
      </c>
      <c r="N242" t="n">
        <v>0.1329925377387365</v>
      </c>
      <c r="O242" t="n">
        <v>0.1528989895625983</v>
      </c>
    </row>
    <row r="243" ht="15" customHeight="1">
      <c r="F243" t="n">
        <v>0.004129183471505954</v>
      </c>
      <c r="G243" t="n">
        <v>0.05186113755560433</v>
      </c>
      <c r="J243" t="n">
        <v>0.0355761490832046</v>
      </c>
      <c r="K243" t="n">
        <v>0.1577222658327806</v>
      </c>
      <c r="L243" t="n">
        <v>0.08415494460203865</v>
      </c>
      <c r="M243" t="n">
        <v>0.1541078730732864</v>
      </c>
      <c r="N243" t="n">
        <v>0.1327383717725514</v>
      </c>
      <c r="O243" t="n">
        <v>0.153762825661822</v>
      </c>
    </row>
    <row r="244" ht="15" customHeight="1">
      <c r="F244" t="n">
        <v>0.004132048927492853</v>
      </c>
      <c r="G244" t="n">
        <v>0.05183198942203532</v>
      </c>
      <c r="J244" t="n">
        <v>0.03566129605962608</v>
      </c>
      <c r="K244" t="n">
        <v>0.1586083459779085</v>
      </c>
      <c r="L244" t="n">
        <v>0.08462088701000783</v>
      </c>
      <c r="M244" t="n">
        <v>0.1549736476411139</v>
      </c>
      <c r="N244" t="n">
        <v>0.1319848365146011</v>
      </c>
      <c r="O244" t="n">
        <v>0.1546266617610457</v>
      </c>
    </row>
    <row r="245" ht="15" customHeight="1">
      <c r="F245" t="n">
        <v>0.004136517851078637</v>
      </c>
      <c r="G245" t="n">
        <v>0.05180284128846629</v>
      </c>
      <c r="J245" t="n">
        <v>0.03574662290886571</v>
      </c>
      <c r="K245" t="n">
        <v>0.1594944261230365</v>
      </c>
      <c r="L245" t="n">
        <v>0.0840872379691707</v>
      </c>
      <c r="M245" t="n">
        <v>0.1558394222089413</v>
      </c>
      <c r="N245" t="n">
        <v>0.1332319428610619</v>
      </c>
      <c r="O245" t="n">
        <v>0.1554904978602694</v>
      </c>
    </row>
    <row r="246" ht="15" customHeight="1">
      <c r="F246" t="n">
        <v>0.004142946568396387</v>
      </c>
      <c r="G246" t="n">
        <v>0.05177369315489729</v>
      </c>
      <c r="J246" t="n">
        <v>0.03553213279195704</v>
      </c>
      <c r="K246" t="n">
        <v>0.1603805062681645</v>
      </c>
      <c r="L246" t="n">
        <v>0.08425400443870421</v>
      </c>
      <c r="M246" t="n">
        <v>0.1567051967767688</v>
      </c>
      <c r="N246" t="n">
        <v>0.13207970170811</v>
      </c>
      <c r="O246" t="n">
        <v>0.1563543339594931</v>
      </c>
    </row>
    <row r="247" ht="15" customHeight="1">
      <c r="F247" t="n">
        <v>0.00415169140557918</v>
      </c>
      <c r="G247" t="n">
        <v>0.05174454502132828</v>
      </c>
      <c r="J247" t="n">
        <v>0.03561782886993355</v>
      </c>
      <c r="K247" t="n">
        <v>0.1612665864132925</v>
      </c>
      <c r="L247" t="n">
        <v>0.0845211933777853</v>
      </c>
      <c r="M247" t="n">
        <v>0.1575709713445962</v>
      </c>
      <c r="N247" t="n">
        <v>0.1329281239519214</v>
      </c>
      <c r="O247" t="n">
        <v>0.1572181700587168</v>
      </c>
    </row>
    <row r="248" ht="15" customHeight="1">
      <c r="F248" t="n">
        <v>0.004163108688760131</v>
      </c>
      <c r="G248" t="n">
        <v>0.05171539688775926</v>
      </c>
      <c r="J248" t="n">
        <v>0.03560371430382885</v>
      </c>
      <c r="K248" t="n">
        <v>0.1621526665584205</v>
      </c>
      <c r="L248" t="n">
        <v>0.0837888117455908</v>
      </c>
      <c r="M248" t="n">
        <v>0.1584367459124237</v>
      </c>
      <c r="N248" t="n">
        <v>0.1323772204886725</v>
      </c>
      <c r="O248" t="n">
        <v>0.1580820061579406</v>
      </c>
    </row>
    <row r="249" ht="15" customHeight="1">
      <c r="F249" t="n">
        <v>0.004177554744072304</v>
      </c>
      <c r="G249" t="n">
        <v>0.05168624875419024</v>
      </c>
      <c r="J249" t="n">
        <v>0.0357897922546765</v>
      </c>
      <c r="K249" t="n">
        <v>0.1630387467035485</v>
      </c>
      <c r="L249" t="n">
        <v>0.08375686650129771</v>
      </c>
      <c r="M249" t="n">
        <v>0.1593025204802511</v>
      </c>
      <c r="N249" t="n">
        <v>0.1320270022145394</v>
      </c>
      <c r="O249" t="n">
        <v>0.1589458422571643</v>
      </c>
    </row>
    <row r="250" ht="15" customHeight="1">
      <c r="F250" t="n">
        <v>0.004195385897648778</v>
      </c>
      <c r="G250" t="n">
        <v>0.05165710062062123</v>
      </c>
      <c r="J250" t="n">
        <v>0.03547606588351</v>
      </c>
      <c r="K250" t="n">
        <v>0.1639248268486764</v>
      </c>
      <c r="L250" t="n">
        <v>0.08392536460408295</v>
      </c>
      <c r="M250" t="n">
        <v>0.1601682950480786</v>
      </c>
      <c r="N250" t="n">
        <v>0.1320774800256985</v>
      </c>
      <c r="O250" t="n">
        <v>0.159809678356388</v>
      </c>
    </row>
    <row r="251" ht="15" customHeight="1">
      <c r="F251" t="n">
        <v>0.004216958475622659</v>
      </c>
      <c r="G251" t="n">
        <v>0.05162795248705222</v>
      </c>
      <c r="J251" t="n">
        <v>0.03546253835136294</v>
      </c>
      <c r="K251" t="n">
        <v>0.1648109069938044</v>
      </c>
      <c r="L251" t="n">
        <v>0.08419431301312341</v>
      </c>
      <c r="M251" t="n">
        <v>0.1610340696159061</v>
      </c>
      <c r="N251" t="n">
        <v>0.1319286648183258</v>
      </c>
      <c r="O251" t="n">
        <v>0.1606735144556117</v>
      </c>
    </row>
    <row r="252" ht="15" customHeight="1">
      <c r="F252" t="n">
        <v>0.00424262880412702</v>
      </c>
      <c r="G252" t="n">
        <v>0.05159880435348321</v>
      </c>
      <c r="J252" t="n">
        <v>0.03564921281926883</v>
      </c>
      <c r="K252" t="n">
        <v>0.1656969871389324</v>
      </c>
      <c r="L252" t="n">
        <v>0.08426371868759605</v>
      </c>
      <c r="M252" t="n">
        <v>0.1618998441837335</v>
      </c>
      <c r="N252" t="n">
        <v>0.1319805674885976</v>
      </c>
      <c r="O252" t="n">
        <v>0.1615373505548355</v>
      </c>
    </row>
    <row r="253" ht="15" customHeight="1">
      <c r="F253" t="n">
        <v>0.004272753209294947</v>
      </c>
      <c r="G253" t="n">
        <v>0.05156965621991419</v>
      </c>
      <c r="J253" t="n">
        <v>0.03563609244826124</v>
      </c>
      <c r="K253" t="n">
        <v>0.1665830672840604</v>
      </c>
      <c r="L253" t="n">
        <v>0.08423358858667779</v>
      </c>
      <c r="M253" t="n">
        <v>0.162765618751561</v>
      </c>
      <c r="N253" t="n">
        <v>0.1319331989326901</v>
      </c>
      <c r="O253" t="n">
        <v>0.1624011866540591</v>
      </c>
    </row>
    <row r="254" ht="15" customHeight="1">
      <c r="F254" t="n">
        <v>0.004307688017259524</v>
      </c>
      <c r="G254" t="n">
        <v>0.05154050808634518</v>
      </c>
      <c r="J254" t="n">
        <v>0.03552318039937372</v>
      </c>
      <c r="K254" t="n">
        <v>0.1674691474291884</v>
      </c>
      <c r="L254" t="n">
        <v>0.08380392966954547</v>
      </c>
      <c r="M254" t="n">
        <v>0.1636313933193884</v>
      </c>
      <c r="N254" t="n">
        <v>0.1320865700467795</v>
      </c>
      <c r="O254" t="n">
        <v>0.1632650227532829</v>
      </c>
    </row>
    <row r="255" ht="15" customHeight="1">
      <c r="F255" t="n">
        <v>0.004347789554153846</v>
      </c>
      <c r="G255" t="n">
        <v>0.05151135995277617</v>
      </c>
      <c r="J255" t="n">
        <v>0.03571047983363981</v>
      </c>
      <c r="K255" t="n">
        <v>0.1683552275743163</v>
      </c>
      <c r="L255" t="n">
        <v>0.08427474889537612</v>
      </c>
      <c r="M255" t="n">
        <v>0.1644971678872158</v>
      </c>
      <c r="N255" t="n">
        <v>0.132340691727042</v>
      </c>
      <c r="O255" t="n">
        <v>0.1641288588525066</v>
      </c>
    </row>
    <row r="256" ht="15" customHeight="1">
      <c r="F256" t="n">
        <v>0.004393414146110983</v>
      </c>
      <c r="G256" t="n">
        <v>0.05148221181920715</v>
      </c>
      <c r="J256" t="n">
        <v>0.03559799391209305</v>
      </c>
      <c r="K256" t="n">
        <v>0.1692413077194443</v>
      </c>
      <c r="L256" t="n">
        <v>0.08364605322334662</v>
      </c>
      <c r="M256" t="n">
        <v>0.1653629424550433</v>
      </c>
      <c r="N256" t="n">
        <v>0.1315955748696538</v>
      </c>
      <c r="O256" t="n">
        <v>0.1649926949517303</v>
      </c>
    </row>
    <row r="257" ht="15" customHeight="1">
      <c r="F257" t="n">
        <v>0.004444918119264028</v>
      </c>
      <c r="G257" t="n">
        <v>0.05145306368563814</v>
      </c>
      <c r="J257" t="n">
        <v>0.03548572579576699</v>
      </c>
      <c r="K257" t="n">
        <v>0.1701273878645723</v>
      </c>
      <c r="L257" t="n">
        <v>0.08381784961263389</v>
      </c>
      <c r="M257" t="n">
        <v>0.1662287170228708</v>
      </c>
      <c r="N257" t="n">
        <v>0.1317512303707912</v>
      </c>
      <c r="O257" t="n">
        <v>0.165856531050954</v>
      </c>
    </row>
    <row r="258" ht="15" customHeight="1">
      <c r="F258" t="n">
        <v>0.004502657799746082</v>
      </c>
      <c r="G258" t="n">
        <v>0.05142391555206913</v>
      </c>
      <c r="J258" t="n">
        <v>0.03557367864569522</v>
      </c>
      <c r="K258" t="n">
        <v>0.1710134680097003</v>
      </c>
      <c r="L258" t="n">
        <v>0.08339014502241485</v>
      </c>
      <c r="M258" t="n">
        <v>0.1670944915906982</v>
      </c>
      <c r="N258" t="n">
        <v>0.1317076691266303</v>
      </c>
      <c r="O258" t="n">
        <v>0.1667203671501778</v>
      </c>
    </row>
    <row r="259" ht="15" customHeight="1">
      <c r="F259" t="n">
        <v>0.004566989513690209</v>
      </c>
      <c r="G259" t="n">
        <v>0.05139476741850011</v>
      </c>
      <c r="J259" t="n">
        <v>0.03536185562291123</v>
      </c>
      <c r="K259" t="n">
        <v>0.1718995481548282</v>
      </c>
      <c r="L259" t="n">
        <v>0.08406294641186643</v>
      </c>
      <c r="M259" t="n">
        <v>0.1679602661585257</v>
      </c>
      <c r="N259" t="n">
        <v>0.1321649020333474</v>
      </c>
      <c r="O259" t="n">
        <v>0.1675842032494015</v>
      </c>
    </row>
    <row r="260" ht="15" customHeight="1">
      <c r="F260" t="n">
        <v>0.004638269587229488</v>
      </c>
      <c r="G260" t="n">
        <v>0.0513656192849311</v>
      </c>
      <c r="J260" t="n">
        <v>0.03555025988844859</v>
      </c>
      <c r="K260" t="n">
        <v>0.1727856282999562</v>
      </c>
      <c r="L260" t="n">
        <v>0.08403626074016554</v>
      </c>
      <c r="M260" t="n">
        <v>0.1688260407263531</v>
      </c>
      <c r="N260" t="n">
        <v>0.1319229399871185</v>
      </c>
      <c r="O260" t="n">
        <v>0.1684480393486252</v>
      </c>
    </row>
    <row r="261" ht="15" customHeight="1">
      <c r="F261" t="n">
        <v>0.004716854346497018</v>
      </c>
      <c r="G261" t="n">
        <v>0.05133647115136209</v>
      </c>
      <c r="J261" t="n">
        <v>0.03543889460334083</v>
      </c>
      <c r="K261" t="n">
        <v>0.1736717084450842</v>
      </c>
      <c r="L261" t="n">
        <v>0.08351009496648909</v>
      </c>
      <c r="M261" t="n">
        <v>0.1696918152941805</v>
      </c>
      <c r="N261" t="n">
        <v>0.1324817938841201</v>
      </c>
      <c r="O261" t="n">
        <v>0.1693118754478489</v>
      </c>
    </row>
    <row r="262" ht="15" customHeight="1">
      <c r="F262" t="n">
        <v>0.004803100117625914</v>
      </c>
      <c r="G262" t="n">
        <v>0.05130732301779307</v>
      </c>
      <c r="J262" t="n">
        <v>0.03552776292862156</v>
      </c>
      <c r="K262" t="n">
        <v>0.1745577885902122</v>
      </c>
      <c r="L262" t="n">
        <v>0.08358445605001402</v>
      </c>
      <c r="M262" t="n">
        <v>0.170557589862008</v>
      </c>
      <c r="N262" t="n">
        <v>0.1314414746205282</v>
      </c>
      <c r="O262" t="n">
        <v>0.1701757115470726</v>
      </c>
    </row>
    <row r="263" ht="15" customHeight="1">
      <c r="F263" t="n">
        <v>0.004897363226749198</v>
      </c>
      <c r="G263" t="n">
        <v>0.05127817488422406</v>
      </c>
      <c r="J263" t="n">
        <v>0.03541686802532425</v>
      </c>
      <c r="K263" t="n">
        <v>0.1754438687353402</v>
      </c>
      <c r="L263" t="n">
        <v>0.08355935094991729</v>
      </c>
      <c r="M263" t="n">
        <v>0.1714233644298354</v>
      </c>
      <c r="N263" t="n">
        <v>0.1325019930925191</v>
      </c>
      <c r="O263" t="n">
        <v>0.1710395476462963</v>
      </c>
    </row>
    <row r="264" ht="15" customHeight="1">
      <c r="F264" t="n">
        <v>0.004999999999999998</v>
      </c>
      <c r="G264" t="n">
        <v>0.05124902675065505</v>
      </c>
      <c r="J264" t="n">
        <v>0.0353062130544825</v>
      </c>
      <c r="K264" t="n">
        <v>0.1763299488804682</v>
      </c>
      <c r="L264" t="n">
        <v>0.08353478662537575</v>
      </c>
      <c r="M264" t="n">
        <v>0.1722891389976629</v>
      </c>
      <c r="N264" t="n">
        <v>0.131363360196269</v>
      </c>
      <c r="O264" t="n">
        <v>0.1719033837455201</v>
      </c>
    </row>
    <row r="265" ht="15" customHeight="1">
      <c r="F265" t="n">
        <v>0.004999999999999998</v>
      </c>
      <c r="G265" t="n">
        <v>0.05123586885591821</v>
      </c>
    </row>
    <row r="266" ht="15" customHeight="1">
      <c r="F266" t="n">
        <v>0.005301875828014592</v>
      </c>
      <c r="G266" t="n">
        <v>0.05123613738438222</v>
      </c>
    </row>
    <row r="267" ht="15" customHeight="1">
      <c r="F267" t="n">
        <v>0.005600956889737649</v>
      </c>
      <c r="G267" t="n">
        <v>0.05123640591284624</v>
      </c>
    </row>
    <row r="268" ht="15" customHeight="1">
      <c r="F268" t="n">
        <v>0.005897167926046443</v>
      </c>
      <c r="G268" t="n">
        <v>0.05123667444131026</v>
      </c>
    </row>
    <row r="269" ht="15" customHeight="1">
      <c r="F269" t="n">
        <v>0.006190433677844165</v>
      </c>
      <c r="G269" t="n">
        <v>0.05123694296977428</v>
      </c>
    </row>
    <row r="270" ht="15" customHeight="1">
      <c r="F270" t="n">
        <v>0.006480678886008333</v>
      </c>
      <c r="G270" t="n">
        <v>0.05123721149823829</v>
      </c>
    </row>
    <row r="271" ht="15" customHeight="1">
      <c r="F271" t="n">
        <v>0.006767828291441874</v>
      </c>
      <c r="G271" t="n">
        <v>0.05123748002670231</v>
      </c>
    </row>
    <row r="272" ht="15" customHeight="1">
      <c r="F272" t="n">
        <v>0.007051806635022563</v>
      </c>
      <c r="G272" t="n">
        <v>0.05123774855516633</v>
      </c>
    </row>
    <row r="273" ht="15" customHeight="1">
      <c r="F273" t="n">
        <v>0.007332538657653057</v>
      </c>
      <c r="G273" t="n">
        <v>0.05123801708363035</v>
      </c>
    </row>
    <row r="274" ht="15" customHeight="1">
      <c r="F274" t="n">
        <v>0.00760994910021142</v>
      </c>
      <c r="G274" t="n">
        <v>0.05123828561209436</v>
      </c>
    </row>
    <row r="275" ht="15" customHeight="1">
      <c r="F275" t="n">
        <v>0.00788396270360002</v>
      </c>
      <c r="G275" t="n">
        <v>0.05123855414055838</v>
      </c>
    </row>
    <row r="276" ht="15" customHeight="1">
      <c r="F276" t="n">
        <v>0.008154504208697219</v>
      </c>
      <c r="G276" t="n">
        <v>0.0512388226690224</v>
      </c>
    </row>
    <row r="277" ht="15" customHeight="1">
      <c r="F277" t="n">
        <v>0.008421498356405065</v>
      </c>
      <c r="G277" t="n">
        <v>0.05123909119748642</v>
      </c>
    </row>
    <row r="278" ht="15" customHeight="1">
      <c r="F278" t="n">
        <v>0.008684869887602253</v>
      </c>
      <c r="G278" t="n">
        <v>0.05123935972595043</v>
      </c>
    </row>
    <row r="279" ht="15" customHeight="1">
      <c r="F279" t="n">
        <v>0.008944543543190499</v>
      </c>
      <c r="G279" t="n">
        <v>0.05123962825441445</v>
      </c>
    </row>
    <row r="280" ht="15" customHeight="1">
      <c r="F280" t="n">
        <v>0.009200444064048817</v>
      </c>
      <c r="G280" t="n">
        <v>0.05123989678287846</v>
      </c>
    </row>
    <row r="281" ht="15" customHeight="1">
      <c r="F281" t="n">
        <v>0.009452496191078616</v>
      </c>
      <c r="G281" t="n">
        <v>0.05124016531134248</v>
      </c>
    </row>
    <row r="282" ht="15" customHeight="1">
      <c r="F282" t="n">
        <v>0.009700624665159231</v>
      </c>
      <c r="G282" t="n">
        <v>0.0512404338398065</v>
      </c>
    </row>
    <row r="283" ht="15" customHeight="1">
      <c r="F283" t="n">
        <v>0.009944754227186457</v>
      </c>
      <c r="G283" t="n">
        <v>0.05124070236827052</v>
      </c>
    </row>
    <row r="284" ht="15" customHeight="1">
      <c r="F284" t="n">
        <v>0.01018480961805578</v>
      </c>
      <c r="G284" t="n">
        <v>0.05124097089673454</v>
      </c>
    </row>
    <row r="285" ht="15" customHeight="1">
      <c r="F285" t="n">
        <v>0.01042071557864703</v>
      </c>
      <c r="G285" t="n">
        <v>0.05124123942519855</v>
      </c>
    </row>
    <row r="286" ht="15" customHeight="1">
      <c r="F286" t="n">
        <v>0.01065239684986077</v>
      </c>
      <c r="G286" t="n">
        <v>0.05124150795366257</v>
      </c>
    </row>
    <row r="287" ht="15" customHeight="1">
      <c r="F287" t="n">
        <v>0.0108797781725772</v>
      </c>
      <c r="G287" t="n">
        <v>0.05124177648212658</v>
      </c>
    </row>
    <row r="288" ht="15" customHeight="1">
      <c r="F288" t="n">
        <v>0.01110278428769651</v>
      </c>
      <c r="G288" t="n">
        <v>0.0512420450105906</v>
      </c>
    </row>
    <row r="289" ht="15" customHeight="1">
      <c r="F289" t="n">
        <v>0.01132133993609927</v>
      </c>
      <c r="G289" t="n">
        <v>0.05124231353905462</v>
      </c>
    </row>
    <row r="290" ht="15" customHeight="1">
      <c r="F290" t="n">
        <v>0.01153567716671663</v>
      </c>
      <c r="G290" t="n">
        <v>0.05124258206751864</v>
      </c>
    </row>
    <row r="291" ht="15" customHeight="1">
      <c r="F291" t="n">
        <v>0.01174756456861748</v>
      </c>
      <c r="G291" t="n">
        <v>0.05124285059598265</v>
      </c>
    </row>
    <row r="292" ht="15" customHeight="1">
      <c r="F292" t="n">
        <v>0.01195723419073264</v>
      </c>
      <c r="G292" t="n">
        <v>0.05124311912444667</v>
      </c>
    </row>
    <row r="293" ht="15" customHeight="1">
      <c r="F293" t="n">
        <v>0.01216461077394326</v>
      </c>
      <c r="G293" t="n">
        <v>0.05124338765291069</v>
      </c>
    </row>
    <row r="294" ht="15" customHeight="1">
      <c r="F294" t="n">
        <v>0.01236961905914869</v>
      </c>
      <c r="G294" t="n">
        <v>0.05124365618137471</v>
      </c>
    </row>
    <row r="295" ht="15" customHeight="1">
      <c r="F295" t="n">
        <v>0.01257218378723025</v>
      </c>
      <c r="G295" t="n">
        <v>0.05124392470983872</v>
      </c>
    </row>
    <row r="296" ht="15" customHeight="1">
      <c r="F296" t="n">
        <v>0.01277222969908709</v>
      </c>
      <c r="G296" t="n">
        <v>0.05124419323830274</v>
      </c>
    </row>
    <row r="297" ht="15" customHeight="1">
      <c r="F297" t="n">
        <v>0.01296968153560075</v>
      </c>
      <c r="G297" t="n">
        <v>0.05124446176676676</v>
      </c>
    </row>
    <row r="298" ht="15" customHeight="1">
      <c r="F298" t="n">
        <v>0.01316446403766593</v>
      </c>
      <c r="G298" t="n">
        <v>0.05124473029523077</v>
      </c>
    </row>
    <row r="299" ht="15" customHeight="1">
      <c r="F299" t="n">
        <v>0.01335650194617705</v>
      </c>
      <c r="G299" t="n">
        <v>0.05124499882369479</v>
      </c>
    </row>
    <row r="300" ht="15" customHeight="1">
      <c r="F300" t="n">
        <v>0.01354572000201606</v>
      </c>
      <c r="G300" t="n">
        <v>0.05124526735215881</v>
      </c>
    </row>
    <row r="301" ht="15" customHeight="1">
      <c r="F301" t="n">
        <v>0.01373204294608146</v>
      </c>
      <c r="G301" t="n">
        <v>0.05124553588062283</v>
      </c>
    </row>
    <row r="302" ht="15" customHeight="1">
      <c r="F302" t="n">
        <v>0.01391539551925545</v>
      </c>
      <c r="G302" t="n">
        <v>0.05124580440908684</v>
      </c>
    </row>
    <row r="303" ht="15" customHeight="1">
      <c r="F303" t="n">
        <v>0.01409570246243628</v>
      </c>
      <c r="G303" t="n">
        <v>0.05124607293755086</v>
      </c>
    </row>
    <row r="304" ht="15" customHeight="1">
      <c r="F304" t="n">
        <v>0.0142728885165064</v>
      </c>
      <c r="G304" t="n">
        <v>0.05124634146601487</v>
      </c>
    </row>
    <row r="305" ht="15" customHeight="1">
      <c r="F305" t="n">
        <v>0.01444687842236381</v>
      </c>
      <c r="G305" t="n">
        <v>0.05124660999447889</v>
      </c>
    </row>
    <row r="306" ht="15" customHeight="1">
      <c r="F306" t="n">
        <v>0.01461759692089122</v>
      </c>
      <c r="G306" t="n">
        <v>0.05124687852294291</v>
      </c>
    </row>
    <row r="307" ht="15" customHeight="1">
      <c r="F307" t="n">
        <v>0.01478496875298636</v>
      </c>
      <c r="G307" t="n">
        <v>0.05124714705140693</v>
      </c>
    </row>
    <row r="308" ht="15" customHeight="1">
      <c r="F308" t="n">
        <v>0.01494891865953221</v>
      </c>
      <c r="G308" t="n">
        <v>0.05124741557987095</v>
      </c>
    </row>
    <row r="309" ht="15" customHeight="1">
      <c r="F309" t="n">
        <v>0.01510937138142622</v>
      </c>
      <c r="G309" t="n">
        <v>0.05124768410833497</v>
      </c>
    </row>
    <row r="310" ht="15" customHeight="1">
      <c r="F310" t="n">
        <v>0.01526625165955167</v>
      </c>
      <c r="G310" t="n">
        <v>0.05124795263679898</v>
      </c>
    </row>
    <row r="311" ht="15" customHeight="1">
      <c r="F311" t="n">
        <v>0.0154194842348057</v>
      </c>
      <c r="G311" t="n">
        <v>0.051248221165263</v>
      </c>
    </row>
    <row r="312" ht="15" customHeight="1">
      <c r="F312" t="n">
        <v>0.0155689938480719</v>
      </c>
      <c r="G312" t="n">
        <v>0.05124848969372701</v>
      </c>
    </row>
    <row r="313" ht="15" customHeight="1">
      <c r="F313" t="n">
        <v>0.0157147052402471</v>
      </c>
      <c r="G313" t="n">
        <v>0.05124875822219103</v>
      </c>
    </row>
    <row r="314" ht="15" customHeight="1">
      <c r="F314" t="n">
        <v>0.01585654315221521</v>
      </c>
      <c r="G314" t="n">
        <v>0.05124902675065505</v>
      </c>
    </row>
    <row r="315" ht="15" customHeight="1">
      <c r="F315" t="n">
        <v>0.01585654315221521</v>
      </c>
      <c r="G315" t="n">
        <v>0.05123586885591821</v>
      </c>
    </row>
    <row r="316" ht="15" customHeight="1">
      <c r="F316" t="n">
        <v>0.01596409351572739</v>
      </c>
      <c r="G316" t="n">
        <v>0.05126555404641525</v>
      </c>
    </row>
    <row r="317" ht="15" customHeight="1">
      <c r="F317" t="n">
        <v>0.01606917172781892</v>
      </c>
      <c r="G317" t="n">
        <v>0.0512952392369123</v>
      </c>
    </row>
    <row r="318" ht="15" customHeight="1">
      <c r="F318" t="n">
        <v>0.01617160305656984</v>
      </c>
      <c r="G318" t="n">
        <v>0.05132492442740935</v>
      </c>
    </row>
    <row r="319" ht="15" customHeight="1">
      <c r="F319" t="n">
        <v>0.01627121277006013</v>
      </c>
      <c r="G319" t="n">
        <v>0.0513546096179064</v>
      </c>
    </row>
    <row r="320" ht="15" customHeight="1">
      <c r="F320" t="n">
        <v>0.01636782613636983</v>
      </c>
      <c r="G320" t="n">
        <v>0.05138429480840345</v>
      </c>
    </row>
    <row r="321" ht="15" customHeight="1">
      <c r="F321" t="n">
        <v>0.01646126842357899</v>
      </c>
      <c r="G321" t="n">
        <v>0.0514139799989005</v>
      </c>
    </row>
    <row r="322" ht="15" customHeight="1">
      <c r="F322" t="n">
        <v>0.01655136489976762</v>
      </c>
      <c r="G322" t="n">
        <v>0.05144366518939754</v>
      </c>
    </row>
    <row r="323" ht="15" customHeight="1">
      <c r="F323" t="n">
        <v>0.01663794083301574</v>
      </c>
      <c r="G323" t="n">
        <v>0.05147335037989459</v>
      </c>
    </row>
    <row r="324" ht="15" customHeight="1">
      <c r="F324" t="n">
        <v>0.01672082149140341</v>
      </c>
      <c r="G324" t="n">
        <v>0.05150303557039164</v>
      </c>
    </row>
    <row r="325" ht="15" customHeight="1">
      <c r="F325" t="n">
        <v>0.0167998321430106</v>
      </c>
      <c r="G325" t="n">
        <v>0.05153272076088868</v>
      </c>
    </row>
    <row r="326" ht="15" customHeight="1">
      <c r="F326" t="n">
        <v>0.01687479805591735</v>
      </c>
      <c r="G326" t="n">
        <v>0.05156240595138573</v>
      </c>
    </row>
    <row r="327" ht="15" customHeight="1">
      <c r="F327" t="n">
        <v>0.01694554449820371</v>
      </c>
      <c r="G327" t="n">
        <v>0.05159209114188278</v>
      </c>
    </row>
    <row r="328" ht="15" customHeight="1">
      <c r="F328" t="n">
        <v>0.01701189673794968</v>
      </c>
      <c r="G328" t="n">
        <v>0.05162177633237983</v>
      </c>
    </row>
    <row r="329" ht="15" customHeight="1">
      <c r="F329" t="n">
        <v>0.01707368004323531</v>
      </c>
      <c r="G329" t="n">
        <v>0.05165146152287688</v>
      </c>
    </row>
    <row r="330" ht="15" customHeight="1">
      <c r="F330" t="n">
        <v>0.01713071968214059</v>
      </c>
      <c r="G330" t="n">
        <v>0.05168114671337393</v>
      </c>
    </row>
    <row r="331" ht="15" customHeight="1">
      <c r="F331" t="n">
        <v>0.01718284092274557</v>
      </c>
      <c r="G331" t="n">
        <v>0.05171083190387097</v>
      </c>
    </row>
    <row r="332" ht="15" customHeight="1">
      <c r="F332" t="n">
        <v>0.01722986903313027</v>
      </c>
      <c r="G332" t="n">
        <v>0.05174051709436802</v>
      </c>
    </row>
    <row r="333" ht="15" customHeight="1">
      <c r="F333" t="n">
        <v>0.0172716292813747</v>
      </c>
      <c r="G333" t="n">
        <v>0.05177020228486506</v>
      </c>
    </row>
    <row r="334" ht="15" customHeight="1">
      <c r="F334" t="n">
        <v>0.01730794693555891</v>
      </c>
      <c r="G334" t="n">
        <v>0.05179988747536211</v>
      </c>
    </row>
    <row r="335" ht="15" customHeight="1">
      <c r="F335" t="n">
        <v>0.01733864726376291</v>
      </c>
      <c r="G335" t="n">
        <v>0.05182957266585916</v>
      </c>
    </row>
    <row r="336" ht="15" customHeight="1">
      <c r="F336" t="n">
        <v>0.01736355553406673</v>
      </c>
      <c r="G336" t="n">
        <v>0.05185925785635621</v>
      </c>
    </row>
    <row r="337" ht="15" customHeight="1">
      <c r="F337" t="n">
        <v>0.01738249701455039</v>
      </c>
      <c r="G337" t="n">
        <v>0.05188894304685326</v>
      </c>
    </row>
    <row r="338" ht="15" customHeight="1">
      <c r="F338" t="n">
        <v>0.01739529697329392</v>
      </c>
      <c r="G338" t="n">
        <v>0.0519186282373503</v>
      </c>
    </row>
    <row r="339" ht="15" customHeight="1">
      <c r="F339" t="n">
        <v>0.01740178067837734</v>
      </c>
      <c r="G339" t="n">
        <v>0.05194831342784735</v>
      </c>
    </row>
    <row r="340" ht="15" customHeight="1">
      <c r="F340" t="n">
        <v>0.01740248688655391</v>
      </c>
      <c r="G340" t="n">
        <v>0.0519779986183444</v>
      </c>
    </row>
    <row r="341" ht="15" customHeight="1">
      <c r="F341" t="n">
        <v>0.01740152179794304</v>
      </c>
      <c r="G341" t="n">
        <v>0.05200768380884144</v>
      </c>
    </row>
    <row r="342" ht="15" customHeight="1">
      <c r="F342" t="n">
        <v>0.01739942416929799</v>
      </c>
      <c r="G342" t="n">
        <v>0.05203736899933849</v>
      </c>
    </row>
    <row r="343" ht="15" customHeight="1">
      <c r="F343" t="n">
        <v>0.0173960192686988</v>
      </c>
      <c r="G343" t="n">
        <v>0.05206705418983554</v>
      </c>
    </row>
    <row r="344" ht="15" customHeight="1">
      <c r="F344" t="n">
        <v>0.01739113236422547</v>
      </c>
      <c r="G344" t="n">
        <v>0.05209673938033259</v>
      </c>
    </row>
    <row r="345" ht="15" customHeight="1">
      <c r="F345" t="n">
        <v>0.01738458872395805</v>
      </c>
      <c r="G345" t="n">
        <v>0.05212642457082964</v>
      </c>
    </row>
    <row r="346" ht="15" customHeight="1">
      <c r="F346" t="n">
        <v>0.01737621361597654</v>
      </c>
      <c r="G346" t="n">
        <v>0.05215610976132669</v>
      </c>
    </row>
    <row r="347" ht="15" customHeight="1">
      <c r="F347" t="n">
        <v>0.01736583230836099</v>
      </c>
      <c r="G347" t="n">
        <v>0.05218579495182373</v>
      </c>
    </row>
    <row r="348" ht="15" customHeight="1">
      <c r="F348" t="n">
        <v>0.0173532700691914</v>
      </c>
      <c r="G348" t="n">
        <v>0.05221548014232078</v>
      </c>
    </row>
    <row r="349" ht="15" customHeight="1">
      <c r="F349" t="n">
        <v>0.01733835216654782</v>
      </c>
      <c r="G349" t="n">
        <v>0.05224516533281783</v>
      </c>
    </row>
    <row r="350" ht="15" customHeight="1">
      <c r="F350" t="n">
        <v>0.01732090386851025</v>
      </c>
      <c r="G350" t="n">
        <v>0.05227485052331488</v>
      </c>
    </row>
    <row r="351" ht="15" customHeight="1">
      <c r="F351" t="n">
        <v>0.01730075044315873</v>
      </c>
      <c r="G351" t="n">
        <v>0.05230453571381193</v>
      </c>
    </row>
    <row r="352" ht="15" customHeight="1">
      <c r="F352" t="n">
        <v>0.01727771715857327</v>
      </c>
      <c r="G352" t="n">
        <v>0.05233422090430897</v>
      </c>
    </row>
    <row r="353" ht="15" customHeight="1">
      <c r="F353" t="n">
        <v>0.01725162928283392</v>
      </c>
      <c r="G353" t="n">
        <v>0.05236390609480602</v>
      </c>
    </row>
    <row r="354" ht="15" customHeight="1">
      <c r="F354" t="n">
        <v>0.01722231208402068</v>
      </c>
      <c r="G354" t="n">
        <v>0.05239359128530306</v>
      </c>
    </row>
    <row r="355" ht="15" customHeight="1">
      <c r="F355" t="n">
        <v>0.0171895908302136</v>
      </c>
      <c r="G355" t="n">
        <v>0.05242327647580011</v>
      </c>
    </row>
    <row r="356" ht="15" customHeight="1">
      <c r="F356" t="n">
        <v>0.01715329078949267</v>
      </c>
      <c r="G356" t="n">
        <v>0.05245296166629716</v>
      </c>
    </row>
    <row r="357" ht="15" customHeight="1">
      <c r="F357" t="n">
        <v>0.01711323722993795</v>
      </c>
      <c r="G357" t="n">
        <v>0.05248264685679421</v>
      </c>
    </row>
    <row r="358" ht="15" customHeight="1">
      <c r="F358" t="n">
        <v>0.01706925541962945</v>
      </c>
      <c r="G358" t="n">
        <v>0.05251233204729126</v>
      </c>
    </row>
    <row r="359" ht="15" customHeight="1">
      <c r="F359" t="n">
        <v>0.01702117062664719</v>
      </c>
      <c r="G359" t="n">
        <v>0.05254201723778831</v>
      </c>
    </row>
    <row r="360" ht="15" customHeight="1">
      <c r="F360" t="n">
        <v>0.01696880811907121</v>
      </c>
      <c r="G360" t="n">
        <v>0.05257170242828535</v>
      </c>
    </row>
    <row r="361" ht="15" customHeight="1">
      <c r="F361" t="n">
        <v>0.01691199316498151</v>
      </c>
      <c r="G361" t="n">
        <v>0.05260138761878239</v>
      </c>
    </row>
    <row r="362" ht="15" customHeight="1">
      <c r="F362" t="n">
        <v>0.01685055103245812</v>
      </c>
      <c r="G362" t="n">
        <v>0.05263107280927945</v>
      </c>
    </row>
    <row r="363" ht="15" customHeight="1">
      <c r="F363" t="n">
        <v>0.0167843069895811</v>
      </c>
      <c r="G363" t="n">
        <v>0.05266075799977649</v>
      </c>
    </row>
    <row r="364" ht="15" customHeight="1">
      <c r="F364" t="n">
        <v>0.01671308630443042</v>
      </c>
      <c r="G364" t="n">
        <v>0.05269044319027354</v>
      </c>
    </row>
    <row r="365" ht="15" customHeight="1">
      <c r="F365" t="n">
        <v>0.01671308630443042</v>
      </c>
      <c r="G365" t="n">
        <v>0.05269044319027354</v>
      </c>
    </row>
    <row r="366" ht="15" customHeight="1">
      <c r="F366" t="n">
        <v>0.01711394025256673</v>
      </c>
      <c r="G366" t="n">
        <v>0.05427278769151114</v>
      </c>
    </row>
    <row r="367" ht="15" customHeight="1">
      <c r="F367" t="n">
        <v>0.01750702677240474</v>
      </c>
      <c r="G367" t="n">
        <v>0.05585513219274875</v>
      </c>
    </row>
    <row r="368" ht="15" customHeight="1">
      <c r="F368" t="n">
        <v>0.01789216300201177</v>
      </c>
      <c r="G368" t="n">
        <v>0.05743747669398633</v>
      </c>
    </row>
    <row r="369" ht="15" customHeight="1">
      <c r="F369" t="n">
        <v>0.01826916607945516</v>
      </c>
      <c r="G369" t="n">
        <v>0.05901982119522394</v>
      </c>
    </row>
    <row r="370" ht="15" customHeight="1">
      <c r="F370" t="n">
        <v>0.01863785314280223</v>
      </c>
      <c r="G370" t="n">
        <v>0.06060216569646154</v>
      </c>
    </row>
    <row r="371" ht="15" customHeight="1">
      <c r="F371" t="n">
        <v>0.0189980413301203</v>
      </c>
      <c r="G371" t="n">
        <v>0.06218451019769915</v>
      </c>
    </row>
    <row r="372" ht="15" customHeight="1">
      <c r="F372" t="n">
        <v>0.01934954777947671</v>
      </c>
      <c r="G372" t="n">
        <v>0.06376685469893675</v>
      </c>
    </row>
    <row r="373" ht="15" customHeight="1">
      <c r="F373" t="n">
        <v>0.01969218962893876</v>
      </c>
      <c r="G373" t="n">
        <v>0.06534919920017435</v>
      </c>
    </row>
    <row r="374" ht="15" customHeight="1">
      <c r="F374" t="n">
        <v>0.0200257840165738</v>
      </c>
      <c r="G374" t="n">
        <v>0.06693154370141194</v>
      </c>
    </row>
    <row r="375" ht="15" customHeight="1">
      <c r="F375" t="n">
        <v>0.02035014808044915</v>
      </c>
      <c r="G375" t="n">
        <v>0.06851388820264954</v>
      </c>
    </row>
    <row r="376" ht="15" customHeight="1">
      <c r="F376" t="n">
        <v>0.02066509895863212</v>
      </c>
      <c r="G376" t="n">
        <v>0.07009623270388714</v>
      </c>
    </row>
    <row r="377" ht="15" customHeight="1">
      <c r="F377" t="n">
        <v>0.02097045378919006</v>
      </c>
      <c r="G377" t="n">
        <v>0.07167857720512476</v>
      </c>
    </row>
    <row r="378" ht="15" customHeight="1">
      <c r="F378" t="n">
        <v>0.02126602971019028</v>
      </c>
      <c r="G378" t="n">
        <v>0.07326092170636234</v>
      </c>
    </row>
    <row r="379" ht="15" customHeight="1">
      <c r="F379" t="n">
        <v>0.02155164385970012</v>
      </c>
      <c r="G379" t="n">
        <v>0.07484326620759994</v>
      </c>
    </row>
    <row r="380" ht="15" customHeight="1">
      <c r="F380" t="n">
        <v>0.0218271133757869</v>
      </c>
      <c r="G380" t="n">
        <v>0.07642561070883755</v>
      </c>
    </row>
    <row r="381" ht="15" customHeight="1">
      <c r="F381" t="n">
        <v>0.02209225539651793</v>
      </c>
      <c r="G381" t="n">
        <v>0.07800795521007514</v>
      </c>
    </row>
    <row r="382" ht="15" customHeight="1">
      <c r="F382" t="n">
        <v>0.02234688705996055</v>
      </c>
      <c r="G382" t="n">
        <v>0.07959029971131275</v>
      </c>
    </row>
    <row r="383" ht="15" customHeight="1">
      <c r="F383" t="n">
        <v>0.02259082550418209</v>
      </c>
      <c r="G383" t="n">
        <v>0.08117264421255034</v>
      </c>
    </row>
    <row r="384" ht="15" customHeight="1">
      <c r="F384" t="n">
        <v>0.02282388786724989</v>
      </c>
      <c r="G384" t="n">
        <v>0.08275498871378795</v>
      </c>
    </row>
    <row r="385" ht="15" customHeight="1">
      <c r="F385" t="n">
        <v>0.02304589128723124</v>
      </c>
      <c r="G385" t="n">
        <v>0.08433733321502555</v>
      </c>
    </row>
    <row r="386" ht="15" customHeight="1">
      <c r="F386" t="n">
        <v>0.02325665290219348</v>
      </c>
      <c r="G386" t="n">
        <v>0.08591967771626315</v>
      </c>
    </row>
    <row r="387" ht="15" customHeight="1">
      <c r="F387" t="n">
        <v>0.02345598985020393</v>
      </c>
      <c r="G387" t="n">
        <v>0.08750202221750074</v>
      </c>
    </row>
    <row r="388" ht="15" customHeight="1">
      <c r="F388" t="n">
        <v>0.02364371926932994</v>
      </c>
      <c r="G388" t="n">
        <v>0.08908436671873834</v>
      </c>
    </row>
    <row r="389" ht="15" customHeight="1">
      <c r="F389" t="n">
        <v>0.0238196582976388</v>
      </c>
      <c r="G389" t="n">
        <v>0.09066671121997595</v>
      </c>
    </row>
    <row r="390" ht="15" customHeight="1">
      <c r="F390" t="n">
        <v>0.02398362407319789</v>
      </c>
      <c r="G390" t="n">
        <v>0.09224905572121356</v>
      </c>
    </row>
    <row r="391" ht="15" customHeight="1">
      <c r="F391" t="n">
        <v>0.02413543373407449</v>
      </c>
      <c r="G391" t="n">
        <v>0.09383140022245114</v>
      </c>
    </row>
    <row r="392" ht="15" customHeight="1">
      <c r="F392" t="n">
        <v>0.02427490441833594</v>
      </c>
      <c r="G392" t="n">
        <v>0.09541374472368874</v>
      </c>
    </row>
    <row r="393" ht="15" customHeight="1">
      <c r="F393" t="n">
        <v>0.02440185326404955</v>
      </c>
      <c r="G393" t="n">
        <v>0.09699608922492635</v>
      </c>
    </row>
    <row r="394" ht="15" customHeight="1">
      <c r="F394" t="n">
        <v>0.02451609740928266</v>
      </c>
      <c r="G394" t="n">
        <v>0.09857843372616394</v>
      </c>
    </row>
    <row r="395" ht="15" customHeight="1">
      <c r="F395" t="n">
        <v>0.02461745399210262</v>
      </c>
      <c r="G395" t="n">
        <v>0.1001607782274015</v>
      </c>
    </row>
    <row r="396" ht="15" customHeight="1">
      <c r="F396" t="n">
        <v>0.02470574015057672</v>
      </c>
      <c r="G396" t="n">
        <v>0.1017431227286391</v>
      </c>
    </row>
    <row r="397" ht="15" customHeight="1">
      <c r="F397" t="n">
        <v>0.02478077302277228</v>
      </c>
      <c r="G397" t="n">
        <v>0.1033254672298767</v>
      </c>
    </row>
    <row r="398" ht="15" customHeight="1">
      <c r="F398" t="n">
        <v>0.02484236974675666</v>
      </c>
      <c r="G398" t="n">
        <v>0.1049078117311144</v>
      </c>
    </row>
    <row r="399" ht="15" customHeight="1">
      <c r="F399" t="n">
        <v>0.02489034746059718</v>
      </c>
      <c r="G399" t="n">
        <v>0.1064901562323519</v>
      </c>
    </row>
    <row r="400" ht="15" customHeight="1">
      <c r="F400" t="n">
        <v>0.02492452330236114</v>
      </c>
      <c r="G400" t="n">
        <v>0.1080725007335896</v>
      </c>
    </row>
    <row r="401" ht="15" customHeight="1">
      <c r="F401" t="n">
        <v>0.02495078173924056</v>
      </c>
      <c r="G401" t="n">
        <v>0.1096548452348271</v>
      </c>
    </row>
    <row r="402" ht="15" customHeight="1">
      <c r="F402" t="n">
        <v>0.02495076426109519</v>
      </c>
      <c r="G402" t="n">
        <v>0.1112371897360647</v>
      </c>
    </row>
    <row r="403" ht="15" customHeight="1">
      <c r="F403" t="n">
        <v>0.02494753482871755</v>
      </c>
      <c r="G403" t="n">
        <v>0.1128195342373024</v>
      </c>
    </row>
    <row r="404" ht="15" customHeight="1">
      <c r="F404" t="n">
        <v>0.02493900826533751</v>
      </c>
      <c r="G404" t="n">
        <v>0.1144018787385399</v>
      </c>
    </row>
    <row r="405" ht="15" customHeight="1">
      <c r="F405" t="n">
        <v>0.02492558688014354</v>
      </c>
      <c r="G405" t="n">
        <v>0.1159842232397775</v>
      </c>
    </row>
    <row r="406" ht="15" customHeight="1">
      <c r="F406" t="n">
        <v>0.02490767298232409</v>
      </c>
      <c r="G406" t="n">
        <v>0.1175665677410151</v>
      </c>
    </row>
    <row r="407" ht="15" customHeight="1">
      <c r="F407" t="n">
        <v>0.02488566888106761</v>
      </c>
      <c r="G407" t="n">
        <v>0.1191489122422528</v>
      </c>
    </row>
    <row r="408" ht="15" customHeight="1">
      <c r="F408" t="n">
        <v>0.0248599768855626</v>
      </c>
      <c r="G408" t="n">
        <v>0.1207312567434903</v>
      </c>
    </row>
    <row r="409" ht="15" customHeight="1">
      <c r="F409" t="n">
        <v>0.02483099930499746</v>
      </c>
      <c r="G409" t="n">
        <v>0.1223136012447279</v>
      </c>
    </row>
    <row r="410" ht="15" customHeight="1">
      <c r="F410" t="n">
        <v>0.0247991384485607</v>
      </c>
      <c r="G410" t="n">
        <v>0.1238959457459656</v>
      </c>
    </row>
    <row r="411" ht="15" customHeight="1">
      <c r="F411" t="n">
        <v>0.02476479662544075</v>
      </c>
      <c r="G411" t="n">
        <v>0.1254782902472031</v>
      </c>
    </row>
    <row r="412" ht="15" customHeight="1">
      <c r="F412" t="n">
        <v>0.02472837614482606</v>
      </c>
      <c r="G412" t="n">
        <v>0.1270606347484407</v>
      </c>
    </row>
    <row r="413" ht="15" customHeight="1">
      <c r="F413" t="n">
        <v>0.02469027931590512</v>
      </c>
      <c r="G413" t="n">
        <v>0.1286429792496784</v>
      </c>
    </row>
    <row r="414" ht="15" customHeight="1">
      <c r="F414" t="n">
        <v>0.02465090844786637</v>
      </c>
      <c r="G414" t="n">
        <v>0.1302253237509159</v>
      </c>
    </row>
    <row r="415" ht="15" customHeight="1">
      <c r="F415" t="n">
        <v>0.02461066584989825</v>
      </c>
      <c r="G415" t="n">
        <v>0.1318076682521535</v>
      </c>
    </row>
    <row r="416" ht="15" customHeight="1">
      <c r="F416" t="n">
        <v>0.02456968251015473</v>
      </c>
      <c r="G416" t="n">
        <v>0.1333900127533912</v>
      </c>
    </row>
    <row r="417" ht="15" customHeight="1">
      <c r="F417" t="n">
        <v>0.02451590234751987</v>
      </c>
      <c r="G417" t="n">
        <v>0.1349723572546288</v>
      </c>
    </row>
    <row r="418" ht="15" customHeight="1">
      <c r="F418" t="n">
        <v>0.02444568877866901</v>
      </c>
      <c r="G418" t="n">
        <v>0.1365547017558663</v>
      </c>
    </row>
    <row r="419" ht="15" customHeight="1">
      <c r="F419" t="n">
        <v>0.02436322653839366</v>
      </c>
      <c r="G419" t="n">
        <v>0.138137046257104</v>
      </c>
    </row>
    <row r="420" ht="15" customHeight="1">
      <c r="F420" t="n">
        <v>0.02427270036148536</v>
      </c>
      <c r="G420" t="n">
        <v>0.1397193907583416</v>
      </c>
    </row>
    <row r="421" ht="15" customHeight="1">
      <c r="F421" t="n">
        <v>0.0241782949827356</v>
      </c>
      <c r="G421" t="n">
        <v>0.1413017352595791</v>
      </c>
    </row>
    <row r="422" ht="15" customHeight="1">
      <c r="F422" t="n">
        <v>0.02408419513693595</v>
      </c>
      <c r="G422" t="n">
        <v>0.1428840797608167</v>
      </c>
    </row>
    <row r="423" ht="15" customHeight="1">
      <c r="F423" t="n">
        <v>0.02399458555887785</v>
      </c>
      <c r="G423" t="n">
        <v>0.1444664242620544</v>
      </c>
    </row>
    <row r="424" ht="15" customHeight="1">
      <c r="F424" t="n">
        <v>0.02391365098335288</v>
      </c>
      <c r="G424" t="n">
        <v>0.146048768763292</v>
      </c>
    </row>
    <row r="425" ht="15" customHeight="1">
      <c r="F425" t="n">
        <v>0.02384557614515254</v>
      </c>
      <c r="G425" t="n">
        <v>0.1476311132645295</v>
      </c>
    </row>
    <row r="426" ht="15" customHeight="1">
      <c r="F426" t="n">
        <v>0.02379454577906831</v>
      </c>
      <c r="G426" t="n">
        <v>0.15</v>
      </c>
    </row>
    <row r="427" ht="15" customHeight="1">
      <c r="F427" t="n">
        <v>0.02375639452715726</v>
      </c>
      <c r="G427" t="n">
        <v>0.1507958022670048</v>
      </c>
    </row>
    <row r="428" ht="15" customHeight="1">
      <c r="F428" t="n">
        <v>0.0237205747019046</v>
      </c>
      <c r="G428" t="n">
        <v>0.1523781467682424</v>
      </c>
    </row>
    <row r="429" ht="15" customHeight="1">
      <c r="F429" t="n">
        <v>0.02368685791265689</v>
      </c>
      <c r="G429" t="n">
        <v>0.1539604912694799</v>
      </c>
    </row>
    <row r="430" ht="15" customHeight="1">
      <c r="F430" t="n">
        <v>0.02365511006422229</v>
      </c>
      <c r="G430" t="n">
        <v>0.1555428357707176</v>
      </c>
    </row>
    <row r="431" ht="15" customHeight="1">
      <c r="F431" t="n">
        <v>0.023625197061409</v>
      </c>
      <c r="G431" t="n">
        <v>0.1571251802719552</v>
      </c>
    </row>
    <row r="432" ht="15" customHeight="1">
      <c r="F432" t="n">
        <v>0.02359698480902522</v>
      </c>
      <c r="G432" t="n">
        <v>0.1587075247731927</v>
      </c>
    </row>
    <row r="433" ht="15" customHeight="1">
      <c r="F433" t="n">
        <v>0.02357033921187912</v>
      </c>
      <c r="G433" t="n">
        <v>0.1602898692744304</v>
      </c>
    </row>
    <row r="434" ht="15" customHeight="1">
      <c r="F434" t="n">
        <v>0.0235451261747789</v>
      </c>
      <c r="G434" t="n">
        <v>0.161872213775668</v>
      </c>
    </row>
    <row r="435" ht="15" customHeight="1">
      <c r="F435" t="n">
        <v>0.02352121160253272</v>
      </c>
      <c r="G435" t="n">
        <v>0.1634545582769056</v>
      </c>
    </row>
    <row r="436" ht="15" customHeight="1">
      <c r="F436" t="n">
        <v>0.02349846139994879</v>
      </c>
      <c r="G436" t="n">
        <v>0.1650369027781432</v>
      </c>
    </row>
    <row r="437" ht="15" customHeight="1">
      <c r="F437" t="n">
        <v>0.02347674147183529</v>
      </c>
      <c r="G437" t="n">
        <v>0.1666192472793807</v>
      </c>
    </row>
    <row r="438" ht="15" customHeight="1">
      <c r="F438" t="n">
        <v>0.02345591772300037</v>
      </c>
      <c r="G438" t="n">
        <v>0.1682015917806184</v>
      </c>
    </row>
    <row r="439" ht="15" customHeight="1">
      <c r="F439" t="n">
        <v>0.02343585605825228</v>
      </c>
      <c r="G439" t="n">
        <v>0.169783936281856</v>
      </c>
    </row>
    <row r="440" ht="15" customHeight="1">
      <c r="F440" t="n">
        <v>0.02341642238239919</v>
      </c>
      <c r="G440" t="n">
        <v>0.1713662807830935</v>
      </c>
    </row>
    <row r="441" ht="15" customHeight="1">
      <c r="F441" t="n">
        <v>0.02339748260024924</v>
      </c>
      <c r="G441" t="n">
        <v>0.1729486252843312</v>
      </c>
    </row>
    <row r="442" ht="15" customHeight="1">
      <c r="F442" t="n">
        <v>0.02337890261661064</v>
      </c>
      <c r="G442" t="n">
        <v>0.1745309697855688</v>
      </c>
    </row>
    <row r="443" ht="15" customHeight="1">
      <c r="F443" t="n">
        <v>0.02336054833629159</v>
      </c>
      <c r="G443" t="n">
        <v>0.1761133142868063</v>
      </c>
    </row>
    <row r="444" ht="15" customHeight="1">
      <c r="F444" t="n">
        <v>0.02334228566410025</v>
      </c>
      <c r="G444" t="n">
        <v>0.177695658788044</v>
      </c>
    </row>
    <row r="445" ht="15" customHeight="1">
      <c r="F445" t="n">
        <v>0.02332398050484483</v>
      </c>
      <c r="G445" t="n">
        <v>0.1792780032892816</v>
      </c>
    </row>
    <row r="446" ht="15" customHeight="1">
      <c r="F446" t="n">
        <v>0.02330549876333349</v>
      </c>
      <c r="G446" t="n">
        <v>0.1808603477905192</v>
      </c>
    </row>
    <row r="447" ht="15" customHeight="1">
      <c r="F447" t="n">
        <v>0.02328670634437445</v>
      </c>
      <c r="G447" t="n">
        <v>0.1824426922917567</v>
      </c>
    </row>
    <row r="448" ht="15" customHeight="1">
      <c r="F448" t="n">
        <v>0.02326786191525193</v>
      </c>
      <c r="G448" t="n">
        <v>0.1840250367929943</v>
      </c>
    </row>
    <row r="449" ht="15" customHeight="1">
      <c r="F449" t="n">
        <v>0.02324933240891629</v>
      </c>
      <c r="G449" t="n">
        <v>0.185607381294232</v>
      </c>
    </row>
    <row r="450" ht="15" customHeight="1">
      <c r="F450" t="n">
        <v>0.02323112948313623</v>
      </c>
      <c r="G450" t="n">
        <v>0.1871897257954696</v>
      </c>
    </row>
    <row r="451" ht="15" customHeight="1">
      <c r="F451" t="n">
        <v>0.02321326477482943</v>
      </c>
      <c r="G451" t="n">
        <v>0.1887720702967072</v>
      </c>
    </row>
    <row r="452" ht="15" customHeight="1">
      <c r="F452" t="n">
        <v>0.0231957499209136</v>
      </c>
      <c r="G452" t="n">
        <v>0.1903544147979448</v>
      </c>
    </row>
    <row r="453" ht="15" customHeight="1">
      <c r="F453" t="n">
        <v>0.02317859655830638</v>
      </c>
      <c r="G453" t="n">
        <v>0.1919367592991824</v>
      </c>
    </row>
    <row r="454" ht="15" customHeight="1">
      <c r="F454" t="n">
        <v>0.02316181632392542</v>
      </c>
      <c r="G454" t="n">
        <v>0.19351910380042</v>
      </c>
    </row>
    <row r="455" ht="15" customHeight="1">
      <c r="F455" t="n">
        <v>0.02314542085468844</v>
      </c>
      <c r="G455" t="n">
        <v>0.1951014483016575</v>
      </c>
    </row>
    <row r="456" ht="15" customHeight="1">
      <c r="F456" t="n">
        <v>0.02312942178751309</v>
      </c>
      <c r="G456" t="n">
        <v>0.1966837928028952</v>
      </c>
    </row>
    <row r="457" ht="15" customHeight="1">
      <c r="F457" t="n">
        <v>0.02311383075931704</v>
      </c>
      <c r="G457" t="n">
        <v>0.1982661373041328</v>
      </c>
    </row>
    <row r="458" ht="15" customHeight="1">
      <c r="F458" t="n">
        <v>0.02309865940701797</v>
      </c>
      <c r="G458" t="n">
        <v>0.1998484818053703</v>
      </c>
    </row>
    <row r="459" ht="15" customHeight="1">
      <c r="F459" t="n">
        <v>0.02308391936753353</v>
      </c>
      <c r="G459" t="n">
        <v>0.201430826306608</v>
      </c>
    </row>
    <row r="460" ht="15" customHeight="1">
      <c r="F460" t="n">
        <v>0.02306962227778139</v>
      </c>
      <c r="G460" t="n">
        <v>0.2030131708078456</v>
      </c>
    </row>
    <row r="461" ht="15" customHeight="1">
      <c r="F461" t="n">
        <v>0.02305577977467924</v>
      </c>
      <c r="G461" t="n">
        <v>0.2045955153090832</v>
      </c>
    </row>
    <row r="462" ht="15" customHeight="1">
      <c r="F462" t="n">
        <v>0.02304240349514475</v>
      </c>
      <c r="G462" t="n">
        <v>0.2061778598103208</v>
      </c>
    </row>
    <row r="463" ht="15" customHeight="1">
      <c r="F463" t="n">
        <v>0.02302950507609558</v>
      </c>
      <c r="G463" t="n">
        <v>0.2077602043115584</v>
      </c>
    </row>
    <row r="464" ht="15" customHeight="1">
      <c r="F464" t="n">
        <v>0.02301709615444941</v>
      </c>
      <c r="G464" t="n">
        <v>0.209342548812796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2023-07-19T12:17:24Z</dcterms:modified>
  <cp:lastModifiedBy>MSI GP66</cp:lastModifiedBy>
</cp:coreProperties>
</file>