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13-63/183 от 30-04-2023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03-04-2023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25.10.2022-19.11.2183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1218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0.6780004349999998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BH-100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2.005046530653595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3.717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0.07292062508293862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0.2006771650670278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0.3284337050511169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0.06383055784136892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0.01383055784136891</v>
      </c>
      <c r="B65" t="n">
        <v>0.01233945082409633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0.0009676941622716664</v>
      </c>
      <c r="G66" s="171" t="n">
        <v>0.0005283782911524882</v>
      </c>
      <c r="H66" s="171" t="n"/>
      <c r="J66" s="170" t="n">
        <v>0.001336948136819262</v>
      </c>
      <c r="K66" s="171" t="n">
        <v>0.0008385771518498221</v>
      </c>
      <c r="L66" s="172" t="n">
        <v>0.00436452898831538</v>
      </c>
      <c r="M66" s="170" t="n">
        <v>0.0008216213113422315</v>
      </c>
      <c r="N66" s="171" t="n">
        <v>0.006889588926888623</v>
      </c>
      <c r="O66" s="172" t="n">
        <v>0.0008227163173890998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0.001918369759992565</v>
      </c>
      <c r="G67" s="171" t="n">
        <v>0.001056756582304976</v>
      </c>
      <c r="H67" s="171" t="n"/>
      <c r="J67" s="170" t="n">
        <v>0.002794076961035598</v>
      </c>
      <c r="K67" s="171" t="n">
        <v>0.001677154303699644</v>
      </c>
      <c r="L67" s="172" t="n">
        <v>0.00882889127419878</v>
      </c>
      <c r="M67" s="170" t="n">
        <v>0.001643242622684463</v>
      </c>
      <c r="N67" s="171" t="n">
        <v>0.01316110886155686</v>
      </c>
      <c r="O67" s="172" t="n">
        <v>0.0016454326347782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0.002842253754654675</v>
      </c>
      <c r="G68" s="171" t="n">
        <v>0.001585134873457465</v>
      </c>
      <c r="H68" s="171" t="n"/>
      <c r="J68" s="170" t="n">
        <v>0.004319712419017713</v>
      </c>
      <c r="K68" s="171" t="n">
        <v>0.002515731455549466</v>
      </c>
      <c r="L68" s="172" t="n">
        <v>0.01190913379075154</v>
      </c>
      <c r="M68" s="170" t="n">
        <v>0.002253826125077362</v>
      </c>
      <c r="N68" s="171" t="n">
        <v>0.01803975216175691</v>
      </c>
      <c r="O68" s="172" t="n">
        <v>0.002276038175206514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0.003729573107749941</v>
      </c>
      <c r="G69" s="171" t="n">
        <v>0.002113513164609953</v>
      </c>
      <c r="H69" s="171" t="n"/>
      <c r="J69" s="170" t="n">
        <v>0.005730156270734657</v>
      </c>
      <c r="K69" s="171" t="n">
        <v>0.003578661658457253</v>
      </c>
      <c r="L69" s="172" t="n">
        <v>0.01571630702863017</v>
      </c>
      <c r="M69" s="170" t="n">
        <v>0.003286485245368926</v>
      </c>
      <c r="N69" s="171" t="n">
        <v>0.02370357848880933</v>
      </c>
      <c r="O69" s="172" t="n">
        <v>0.003290865269556399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0.004113150274698776</v>
      </c>
      <c r="B70" t="n">
        <v>0.006585979924461388</v>
      </c>
      <c r="F70" s="170" t="n">
        <v>0.004570554780770314</v>
      </c>
      <c r="G70" s="171" t="n">
        <v>0.002641891455762441</v>
      </c>
      <c r="H70" s="171" t="n"/>
      <c r="J70" s="170" t="n">
        <v>0.006316760120270326</v>
      </c>
      <c r="K70" s="171" t="n">
        <v>0.00419288575924911</v>
      </c>
      <c r="L70" s="172" t="n">
        <v>0.01843428064668531</v>
      </c>
      <c r="M70" s="170" t="n">
        <v>0.004108106556711157</v>
      </c>
      <c r="N70" s="171" t="n">
        <v>0.02784946888949758</v>
      </c>
      <c r="O70" s="172" t="n">
        <v>0.0041135815869455</v>
      </c>
    </row>
    <row r="71">
      <c r="F71" s="170" t="n">
        <v>0.005355425735207774</v>
      </c>
      <c r="G71" s="171" t="n">
        <v>0.00317026974691493</v>
      </c>
      <c r="H71" s="171" t="n"/>
      <c r="J71" s="170" t="n">
        <v>0.007084488705514522</v>
      </c>
      <c r="K71" s="171" t="n">
        <v>0.005031462911098933</v>
      </c>
      <c r="L71" s="172" t="n">
        <v>0.0206627146504415</v>
      </c>
      <c r="M71" s="170" t="n">
        <v>0.004929727868053389</v>
      </c>
      <c r="N71" s="171" t="n">
        <v>0.03108060858076728</v>
      </c>
      <c r="O71" s="172" t="n">
        <v>0.004936297904334599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0.006074412932554271</v>
      </c>
      <c r="G72" s="171" t="n">
        <v>0.003698648038067417</v>
      </c>
      <c r="H72" s="171" t="n"/>
      <c r="J72" s="170" t="n">
        <v>0.007980976762758017</v>
      </c>
      <c r="K72" s="171" t="n">
        <v>0.005870040062948755</v>
      </c>
      <c r="L72" s="172" t="n">
        <v>0.02278889759457817</v>
      </c>
      <c r="M72" s="170" t="n">
        <v>0.00575134917939562</v>
      </c>
      <c r="N72" s="171" t="n">
        <v>0.0348825225372475</v>
      </c>
      <c r="O72" s="172" t="n">
        <v>0.005759014221723699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0.006585979924461388</v>
      </c>
      <c r="G73" s="171" t="n">
        <v>0.004113150274698776</v>
      </c>
      <c r="H73" s="171" t="n"/>
      <c r="J73" s="170" t="n">
        <v>0.008716307251358101</v>
      </c>
      <c r="K73" s="171" t="n">
        <v>0.006708617214798577</v>
      </c>
      <c r="L73" s="172" t="n">
        <v>0.0253385825335139</v>
      </c>
      <c r="M73" s="170" t="n">
        <v>0.006850535334581644</v>
      </c>
      <c r="N73" s="171" t="n">
        <v>0.03774073573356684</v>
      </c>
      <c r="O73" s="172" t="n">
        <v>0.006581730539112799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0.007336863481558882</v>
      </c>
      <c r="G74" s="171" t="n">
        <v>0.004755404620372394</v>
      </c>
      <c r="H74" s="171" t="n"/>
      <c r="J74" s="170" t="n">
        <v>0.009400563130672016</v>
      </c>
      <c r="K74" s="171" t="n">
        <v>0.007547194366648398</v>
      </c>
      <c r="L74" s="172" t="n">
        <v>0.02635501357383738</v>
      </c>
      <c r="M74" s="170" t="n">
        <v>0.007394591802080084</v>
      </c>
      <c r="N74" s="171" t="n">
        <v>0.03921685252555845</v>
      </c>
      <c r="O74" s="172" t="n">
        <v>0.007068441537908421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0.007947068832607797</v>
      </c>
      <c r="G75" s="171" t="n">
        <v>0.005283782911524882</v>
      </c>
      <c r="H75" s="171" t="n"/>
      <c r="J75" s="170" t="n">
        <v>0.009943827360057042</v>
      </c>
      <c r="K75" s="171" t="n">
        <v>0.00838577151849822</v>
      </c>
      <c r="L75" s="172" t="n">
        <v>0.02768039235687142</v>
      </c>
      <c r="M75" s="170" t="n">
        <v>0.008216213113422315</v>
      </c>
      <c r="N75" s="171" t="n">
        <v>0.04212578620262969</v>
      </c>
      <c r="O75" s="172" t="n">
        <v>0.008227163173891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0.008546991354488574</v>
      </c>
      <c r="G76" s="171" t="n">
        <v>0.00581216120267737</v>
      </c>
      <c r="H76" s="171" t="n"/>
      <c r="J76" s="170" t="n">
        <v>0.01055618289887041</v>
      </c>
      <c r="K76" s="171" t="n">
        <v>0.009224348670348043</v>
      </c>
      <c r="L76" s="172" t="n">
        <v>0.02889062956810234</v>
      </c>
      <c r="M76" s="170" t="n">
        <v>0.009037834424764546</v>
      </c>
      <c r="N76" s="171" t="n">
        <v>0.04435430925140676</v>
      </c>
      <c r="O76" s="172" t="n">
        <v>0.009049879491280098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0.009133388970934665</v>
      </c>
      <c r="G77" t="n">
        <v>0.006340539493829859</v>
      </c>
      <c r="J77" t="n">
        <v>0.01146031254146931</v>
      </c>
      <c r="K77" t="n">
        <v>0.01022474759559215</v>
      </c>
      <c r="L77" t="n">
        <v>0.03088169477669173</v>
      </c>
      <c r="M77" t="n">
        <v>0.009859455736106778</v>
      </c>
      <c r="N77" t="n">
        <v>0.04675810257794139</v>
      </c>
      <c r="O77" t="n">
        <v>0.009872595808669197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0.0097030196056795</v>
      </c>
      <c r="G78" t="n">
        <v>0.006868917784982348</v>
      </c>
      <c r="J78" t="n">
        <v>0.01183552392287616</v>
      </c>
      <c r="K78" t="n">
        <v>0.01090150297404769</v>
      </c>
      <c r="L78" t="n">
        <v>0.03194955755180115</v>
      </c>
      <c r="M78" t="n">
        <v>0.01068107704744901</v>
      </c>
      <c r="N78" t="n">
        <v>0.04873066730654152</v>
      </c>
      <c r="O78" t="n">
        <v>0.0106953121260583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0.01025264118245653</v>
      </c>
      <c r="G79" t="n">
        <v>0.007397296076134835</v>
      </c>
      <c r="J79" t="n">
        <v>0.01233664070340185</v>
      </c>
      <c r="K79" t="n">
        <v>0.01174008012589751</v>
      </c>
      <c r="L79" t="n">
        <v>0.03359018746259215</v>
      </c>
      <c r="M79" t="n">
        <v>0.01150269835879124</v>
      </c>
      <c r="N79" t="n">
        <v>0.05116550456151453</v>
      </c>
      <c r="O79" t="n">
        <v>0.0115180284434474</v>
      </c>
    </row>
    <row r="80" ht="15" customHeight="1">
      <c r="A80" s="151" t="inlineStr">
        <is>
          <t>Касательная линия E50</t>
        </is>
      </c>
      <c r="F80" t="n">
        <v>0.0107790116249992</v>
      </c>
      <c r="G80" t="n">
        <v>0.007925674367287323</v>
      </c>
      <c r="J80" t="n">
        <v>0.01304839457739586</v>
      </c>
      <c r="K80" t="n">
        <v>0.01257865727774733</v>
      </c>
      <c r="L80" t="n">
        <v>0.0347995540782263</v>
      </c>
      <c r="M80" t="n">
        <v>0.01232431967013347</v>
      </c>
      <c r="N80" t="n">
        <v>0.05345611546716827</v>
      </c>
      <c r="O80" t="n">
        <v>0.0123407447608365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0.01127888885704094</v>
      </c>
      <c r="G81" t="n">
        <v>0.008454052658439811</v>
      </c>
      <c r="J81" t="n">
        <v>0.01376763332044632</v>
      </c>
      <c r="K81" t="n">
        <v>0.01341723442959715</v>
      </c>
      <c r="L81" t="n">
        <v>0.03657362696786509</v>
      </c>
      <c r="M81" t="n">
        <v>0.0131459409814757</v>
      </c>
      <c r="N81" t="n">
        <v>0.05549600114781039</v>
      </c>
      <c r="O81" t="n">
        <v>0.0131634610782256</v>
      </c>
    </row>
    <row r="82" ht="15" customHeight="1">
      <c r="A82" s="173">
        <f>B82/(B76/A76)</f>
        <v/>
      </c>
      <c r="B82" s="173">
        <f>B79+(B86-B79)*0.8</f>
        <v/>
      </c>
      <c r="F82" t="n">
        <v>0.01174903080231521</v>
      </c>
      <c r="G82" t="n">
        <v>0.0089824309495923</v>
      </c>
      <c r="J82" t="n">
        <v>0.01429120470814137</v>
      </c>
      <c r="K82" t="n">
        <v>0.01425581158144698</v>
      </c>
      <c r="L82" t="n">
        <v>0.03790837570067015</v>
      </c>
      <c r="M82" t="n">
        <v>0.01396756229281793</v>
      </c>
      <c r="N82" t="n">
        <v>0.05797866272774854</v>
      </c>
      <c r="O82" t="n">
        <v>0.0139861773956147</v>
      </c>
    </row>
    <row r="83" ht="15" customHeight="1">
      <c r="A83" s="151" t="inlineStr">
        <is>
          <t>Горизонтальная линия qкр</t>
        </is>
      </c>
      <c r="F83" t="n">
        <v>0.01218619538455545</v>
      </c>
      <c r="G83" t="n">
        <v>0.009510809240744789</v>
      </c>
      <c r="J83" t="n">
        <v>0.01481595651606907</v>
      </c>
      <c r="K83" t="n">
        <v>0.0150943887332968</v>
      </c>
      <c r="L83" t="n">
        <v>0.03909976984580302</v>
      </c>
      <c r="M83" t="n">
        <v>0.01478918360416017</v>
      </c>
      <c r="N83" t="n">
        <v>0.05939760133129041</v>
      </c>
      <c r="O83" t="n">
        <v>0.0148088937130038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0.01258714052749509</v>
      </c>
      <c r="G84" t="n">
        <v>0.01003918753189728</v>
      </c>
      <c r="J84" t="n">
        <v>0.01553873651981763</v>
      </c>
      <c r="K84" t="n">
        <v>0.01593296588514662</v>
      </c>
      <c r="L84" t="n">
        <v>0.04024377897242523</v>
      </c>
      <c r="M84" t="n">
        <v>0.0156108049155024</v>
      </c>
      <c r="N84" t="n">
        <v>0.06194631808274359</v>
      </c>
      <c r="O84" t="n">
        <v>0.0156316100303929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0.01294862415486759</v>
      </c>
      <c r="G85" t="n">
        <v>0.01056756582304976</v>
      </c>
      <c r="J85" t="n">
        <v>0.01605639249497512</v>
      </c>
      <c r="K85" t="n">
        <v>0.01677154303699644</v>
      </c>
      <c r="L85" t="n">
        <v>0.04123637264969837</v>
      </c>
      <c r="M85" t="n">
        <v>0.01643242622684463</v>
      </c>
      <c r="N85" t="n">
        <v>0.06331831410641586</v>
      </c>
      <c r="O85" t="n">
        <v>0.016454326347782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0.01326740419040639</v>
      </c>
      <c r="G86" t="n">
        <v>0.01109594411420225</v>
      </c>
      <c r="J86" t="n">
        <v>0.01686577221712969</v>
      </c>
      <c r="K86" t="n">
        <v>0.01761012018884626</v>
      </c>
      <c r="L86" t="n">
        <v>0.04237352044678397</v>
      </c>
      <c r="M86" t="n">
        <v>0.01725404753818686</v>
      </c>
      <c r="N86" t="n">
        <v>0.06520709052661483</v>
      </c>
      <c r="O86" t="n">
        <v>0.01727704266517109</v>
      </c>
    </row>
    <row r="87" ht="15" customHeight="1">
      <c r="A87" s="151" t="inlineStr">
        <is>
          <t>Вертикальная линия q</t>
        </is>
      </c>
      <c r="F87" t="n">
        <v>0.01354023855784492</v>
      </c>
      <c r="G87" t="n">
        <v>0.01162432240535474</v>
      </c>
      <c r="J87" t="n">
        <v>0.01746372346186942</v>
      </c>
      <c r="K87" t="n">
        <v>0.01844869734069609</v>
      </c>
      <c r="L87" t="n">
        <v>0.04345119193284361</v>
      </c>
      <c r="M87" t="n">
        <v>0.01807566884952909</v>
      </c>
      <c r="N87" t="n">
        <v>0.06670614846764827</v>
      </c>
      <c r="O87" t="n">
        <v>0.0180997589825602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0.01383055784136891</v>
      </c>
      <c r="G88" t="n">
        <v>0.01233945082409633</v>
      </c>
      <c r="J88" t="n">
        <v>0.01784709400478246</v>
      </c>
      <c r="K88" t="n">
        <v>0.01928727449254591</v>
      </c>
      <c r="L88" t="n">
        <v>0.04486535667703886</v>
      </c>
      <c r="M88" t="n">
        <v>0.01889729016087132</v>
      </c>
      <c r="N88" t="n">
        <v>0.06830898905382365</v>
      </c>
      <c r="O88" t="n">
        <v>0.0189224752999493</v>
      </c>
    </row>
    <row r="89" ht="15" customHeight="1">
      <c r="A89" s="172">
        <f>A86</f>
        <v/>
      </c>
      <c r="B89" s="172">
        <f>B86</f>
        <v/>
      </c>
      <c r="F89" t="n">
        <v>0.01394598076741618</v>
      </c>
      <c r="G89" t="n">
        <v>0.01268107898765972</v>
      </c>
      <c r="J89" t="n">
        <v>0.01851273162145695</v>
      </c>
      <c r="K89" t="n">
        <v>0.02012585164439573</v>
      </c>
      <c r="L89" t="n">
        <v>0.04571198424853123</v>
      </c>
      <c r="M89" t="n">
        <v>0.01971891147221356</v>
      </c>
      <c r="N89" t="n">
        <v>0.06990911340944883</v>
      </c>
      <c r="O89" t="n">
        <v>0.01974519161733839</v>
      </c>
    </row>
    <row r="90" ht="15" customHeight="1">
      <c r="F90" t="n">
        <v>0.01412266355511003</v>
      </c>
      <c r="G90" t="n">
        <v>0.01320945727881221</v>
      </c>
      <c r="J90" t="n">
        <v>0.01905748408748098</v>
      </c>
      <c r="K90" t="n">
        <v>0.02096442879624555</v>
      </c>
      <c r="L90" t="n">
        <v>0.04668704421648232</v>
      </c>
      <c r="M90" t="n">
        <v>0.02054053278355579</v>
      </c>
      <c r="N90" t="n">
        <v>0.07160002265883136</v>
      </c>
      <c r="O90" t="n">
        <v>0.0205679079347275</v>
      </c>
    </row>
    <row r="91" ht="15" customHeight="1">
      <c r="F91" t="n">
        <v>0.01429711318993314</v>
      </c>
      <c r="G91" t="n">
        <v>0.0137378355699647</v>
      </c>
      <c r="J91" t="n">
        <v>0.01947819917844268</v>
      </c>
      <c r="K91" t="n">
        <v>0.02180300594809538</v>
      </c>
      <c r="L91" t="n">
        <v>0.04698650615005362</v>
      </c>
      <c r="M91" t="n">
        <v>0.02136215409489802</v>
      </c>
      <c r="N91" t="n">
        <v>0.07307521792627908</v>
      </c>
      <c r="O91" t="n">
        <v>0.0213906242521166</v>
      </c>
    </row>
    <row r="92" ht="15" customHeight="1">
      <c r="F92" t="n">
        <v>0.01446932590507521</v>
      </c>
      <c r="G92" t="n">
        <v>0.01426621386111718</v>
      </c>
      <c r="J92" t="n">
        <v>0.0199717246699302</v>
      </c>
      <c r="K92" t="n">
        <v>0.02264158309994519</v>
      </c>
      <c r="L92" t="n">
        <v>0.04780633961840675</v>
      </c>
      <c r="M92" t="n">
        <v>0.02218377540624025</v>
      </c>
      <c r="N92" t="n">
        <v>0.0737282003360995</v>
      </c>
      <c r="O92" t="n">
        <v>0.0222133405695057</v>
      </c>
    </row>
    <row r="93" ht="15" customHeight="1">
      <c r="F93" t="n">
        <v>0.01463929793372592</v>
      </c>
      <c r="G93" t="n">
        <v>0.01479459215226967</v>
      </c>
      <c r="J93" t="n">
        <v>0.02043490833753166</v>
      </c>
      <c r="K93" t="n">
        <v>0.02348016025179502</v>
      </c>
      <c r="L93" t="n">
        <v>0.04864251419070323</v>
      </c>
      <c r="M93" t="n">
        <v>0.02300539671758248</v>
      </c>
      <c r="N93" t="n">
        <v>0.0752524710126003</v>
      </c>
      <c r="O93" t="n">
        <v>0.0230360568868948</v>
      </c>
    </row>
    <row r="94" ht="15" customHeight="1">
      <c r="F94" t="n">
        <v>0.01480702550907496</v>
      </c>
      <c r="G94" t="n">
        <v>0.01532297044342216</v>
      </c>
      <c r="J94" t="n">
        <v>0.02086459795683512</v>
      </c>
      <c r="K94" t="n">
        <v>0.02431873740364484</v>
      </c>
      <c r="L94" t="n">
        <v>0.04919099943610464</v>
      </c>
      <c r="M94" t="n">
        <v>0.02382701802892472</v>
      </c>
      <c r="N94" t="n">
        <v>0.07594153108008916</v>
      </c>
      <c r="O94" t="n">
        <v>0.0238587732042839</v>
      </c>
    </row>
    <row r="95" ht="15" customHeight="1">
      <c r="F95" t="n">
        <v>0.01497250486431204</v>
      </c>
      <c r="G95" t="n">
        <v>0.01585134873457465</v>
      </c>
      <c r="J95" t="n">
        <v>0.02125764130342879</v>
      </c>
      <c r="K95" t="n">
        <v>0.02515731455549466</v>
      </c>
      <c r="L95" t="n">
        <v>0.04974776492377261</v>
      </c>
      <c r="M95" t="n">
        <v>0.02464863934026694</v>
      </c>
      <c r="N95" t="n">
        <v>0.07648888166287388</v>
      </c>
      <c r="O95" t="n">
        <v>0.02468148952167299</v>
      </c>
    </row>
    <row r="96" ht="15" customHeight="1">
      <c r="F96" t="n">
        <v>0.01513573223262683</v>
      </c>
      <c r="G96" t="n">
        <v>0.01637972702572714</v>
      </c>
      <c r="J96" t="n">
        <v>0.02171088615290073</v>
      </c>
      <c r="K96" t="n">
        <v>0.02599589170734448</v>
      </c>
      <c r="L96" t="n">
        <v>0.04990878022286854</v>
      </c>
      <c r="M96" t="n">
        <v>0.02547026065160918</v>
      </c>
      <c r="N96" t="n">
        <v>0.07728802388526196</v>
      </c>
      <c r="O96" t="n">
        <v>0.0255042058390621</v>
      </c>
    </row>
    <row r="97" ht="15" customHeight="1">
      <c r="F97" t="n">
        <v>0.01529670384720903</v>
      </c>
      <c r="G97" t="n">
        <v>0.01690810531687962</v>
      </c>
      <c r="J97" t="n">
        <v>0.02212118028083908</v>
      </c>
      <c r="K97" t="n">
        <v>0.02683446885919431</v>
      </c>
      <c r="L97" t="n">
        <v>0.04997001490255407</v>
      </c>
      <c r="M97" t="n">
        <v>0.02629188196295141</v>
      </c>
      <c r="N97" t="n">
        <v>0.07773245887156111</v>
      </c>
      <c r="O97" t="n">
        <v>0.02632692215645119</v>
      </c>
    </row>
    <row r="98" ht="15" customHeight="1">
      <c r="F98" t="n">
        <v>0.01545541594124834</v>
      </c>
      <c r="G98" t="n">
        <v>0.01743648360803211</v>
      </c>
      <c r="J98" t="n">
        <v>0.02238537146283198</v>
      </c>
      <c r="K98" t="n">
        <v>0.02767304601104413</v>
      </c>
      <c r="L98" t="n">
        <v>0.05067716506702777</v>
      </c>
      <c r="M98" t="n">
        <v>0.02711350327429364</v>
      </c>
      <c r="N98" t="n">
        <v>0.07831568774607917</v>
      </c>
      <c r="O98" t="n">
        <v>0.0271496384738403</v>
      </c>
    </row>
    <row r="99" ht="15" customHeight="1">
      <c r="F99" t="n">
        <v>0.01561186474793443</v>
      </c>
      <c r="G99" t="n">
        <v>0.0179648618991846</v>
      </c>
      <c r="J99" t="n">
        <v>0.02260030747446755</v>
      </c>
      <c r="K99" t="n">
        <v>0.02851162316289395</v>
      </c>
      <c r="L99" t="n">
        <v>0.05037716506702777</v>
      </c>
      <c r="M99" t="n">
        <v>0.02793512458563587</v>
      </c>
      <c r="N99" t="n">
        <v>0.07843370505111691</v>
      </c>
      <c r="O99" t="n">
        <v>0.02797235479122939</v>
      </c>
    </row>
    <row r="100" ht="15" customHeight="1">
      <c r="F100" t="n">
        <v>0.015766046500457</v>
      </c>
      <c r="G100" t="n">
        <v>0.01849324019033709</v>
      </c>
      <c r="J100" t="n">
        <v>0.02266283609133389</v>
      </c>
      <c r="K100" t="n">
        <v>0.02935020031474377</v>
      </c>
      <c r="L100" t="n">
        <v>0.05017716506702777</v>
      </c>
      <c r="M100" t="n">
        <v>0.0287567458969781</v>
      </c>
      <c r="N100" t="n">
        <v>0.07823370505111693</v>
      </c>
      <c r="O100" t="n">
        <v>0.02879507110861849</v>
      </c>
    </row>
    <row r="101" ht="15" customHeight="1">
      <c r="F101" t="n">
        <v>0.01591795743200575</v>
      </c>
      <c r="G101" t="n">
        <v>0.01902161848148958</v>
      </c>
      <c r="J101" t="n">
        <v>0.02286980508901913</v>
      </c>
      <c r="K101" t="n">
        <v>0.03018877746659359</v>
      </c>
      <c r="L101" t="n">
        <v>0.05047716506702776</v>
      </c>
      <c r="M101" t="n">
        <v>0.02957836720832033</v>
      </c>
      <c r="N101" t="n">
        <v>0.07773370505111693</v>
      </c>
      <c r="O101" t="n">
        <v>0.0296177874260076</v>
      </c>
    </row>
    <row r="102" ht="15" customHeight="1">
      <c r="F102" t="n">
        <v>0.01606759377577037</v>
      </c>
      <c r="G102" t="n">
        <v>0.01954999677264206</v>
      </c>
      <c r="J102" t="n">
        <v>0.02292062508293861</v>
      </c>
      <c r="K102" t="n">
        <v>0.03102735461844341</v>
      </c>
      <c r="L102" t="n">
        <v>0.05017716506702777</v>
      </c>
      <c r="M102" t="n">
        <v>0.03039998851966257</v>
      </c>
      <c r="N102" t="n">
        <v>0.07793370505111691</v>
      </c>
      <c r="O102" t="n">
        <v>0.0304405037433967</v>
      </c>
    </row>
    <row r="103" ht="15" customHeight="1">
      <c r="F103" t="n">
        <v>0.01621495176494053</v>
      </c>
      <c r="G103" t="n">
        <v>0.02007837506379455</v>
      </c>
      <c r="J103" t="n">
        <v>0.02282062508293861</v>
      </c>
      <c r="K103" t="n">
        <v>0.03186593177029324</v>
      </c>
      <c r="L103" t="n">
        <v>0.05037716506702777</v>
      </c>
      <c r="M103" t="n">
        <v>0.03122160983100479</v>
      </c>
      <c r="N103" t="n">
        <v>0.07833370505111692</v>
      </c>
      <c r="O103" t="n">
        <v>0.03126322006078579</v>
      </c>
    </row>
    <row r="104" ht="15" customHeight="1">
      <c r="F104" t="n">
        <v>0.01636002763270595</v>
      </c>
      <c r="G104" t="n">
        <v>0.02060675335494704</v>
      </c>
      <c r="J104" t="n">
        <v>0.02292062508293861</v>
      </c>
      <c r="K104" t="n">
        <v>0.03270450892214306</v>
      </c>
      <c r="L104" t="n">
        <v>0.05057716506702778</v>
      </c>
      <c r="M104" t="n">
        <v>0.03204323114234703</v>
      </c>
      <c r="N104" t="n">
        <v>0.07773370505111693</v>
      </c>
      <c r="O104" t="n">
        <v>0.0320859363781749</v>
      </c>
    </row>
    <row r="105" ht="15" customHeight="1">
      <c r="F105" t="n">
        <v>0.01650281761225631</v>
      </c>
      <c r="G105" t="n">
        <v>0.02113513164609953</v>
      </c>
      <c r="J105" t="n">
        <v>0.02292062508293861</v>
      </c>
      <c r="K105" t="n">
        <v>0.03354308607399288</v>
      </c>
      <c r="L105" t="n">
        <v>0.05057716506702778</v>
      </c>
      <c r="M105" t="n">
        <v>0.03286485245368926</v>
      </c>
      <c r="N105" t="n">
        <v>0.07843370505111691</v>
      </c>
      <c r="O105" t="n">
        <v>0.032908652695564</v>
      </c>
    </row>
    <row r="106" ht="15" customHeight="1">
      <c r="F106" t="n">
        <v>0.0166433179367813</v>
      </c>
      <c r="G106" t="n">
        <v>0.02166350993725202</v>
      </c>
      <c r="J106" t="n">
        <v>0.02292062508293861</v>
      </c>
      <c r="K106" t="n">
        <v>0.03438166322584271</v>
      </c>
      <c r="L106" t="n">
        <v>0.05057716506702778</v>
      </c>
      <c r="M106" t="n">
        <v>0.03368647376503149</v>
      </c>
      <c r="N106" t="n">
        <v>0.07783370505111692</v>
      </c>
      <c r="O106" t="n">
        <v>0.03373136901295309</v>
      </c>
    </row>
    <row r="107" ht="15" customHeight="1">
      <c r="F107" t="n">
        <v>0.0167815248394706</v>
      </c>
      <c r="G107" t="n">
        <v>0.0221918882284045</v>
      </c>
      <c r="J107" t="n">
        <v>0.02272062508293861</v>
      </c>
      <c r="K107" t="n">
        <v>0.03522024037769253</v>
      </c>
      <c r="L107" t="n">
        <v>0.05027716506702776</v>
      </c>
      <c r="M107" t="n">
        <v>0.03450809507637372</v>
      </c>
      <c r="N107" t="n">
        <v>0.07793370505111691</v>
      </c>
      <c r="O107" t="n">
        <v>0.03455408533034219</v>
      </c>
    </row>
    <row r="108" ht="15" customHeight="1">
      <c r="F108" t="n">
        <v>0.01691743455351393</v>
      </c>
      <c r="G108" t="n">
        <v>0.02272026651955699</v>
      </c>
      <c r="J108" t="n">
        <v>0.02292062508293861</v>
      </c>
      <c r="K108" t="n">
        <v>0.03605881752954235</v>
      </c>
      <c r="L108" t="n">
        <v>0.05017716506702777</v>
      </c>
      <c r="M108" t="n">
        <v>0.03532971638771595</v>
      </c>
      <c r="N108" t="n">
        <v>0.0780337050511169</v>
      </c>
      <c r="O108" t="n">
        <v>0.03537680164773129</v>
      </c>
    </row>
    <row r="109" ht="15" customHeight="1">
      <c r="F109" t="n">
        <v>0.01705104331210095</v>
      </c>
      <c r="G109" t="n">
        <v>0.02324864481070948</v>
      </c>
      <c r="J109" t="n">
        <v>0.02282062508293861</v>
      </c>
      <c r="K109" t="n">
        <v>0.03689739468139217</v>
      </c>
      <c r="L109" t="n">
        <v>0.05017716506702777</v>
      </c>
      <c r="M109" t="n">
        <v>0.03615133769905819</v>
      </c>
      <c r="N109" t="n">
        <v>0.07833370505111692</v>
      </c>
      <c r="O109" t="n">
        <v>0.03619951796512039</v>
      </c>
    </row>
    <row r="110" ht="15" customHeight="1">
      <c r="F110" t="n">
        <v>0.01718234734842137</v>
      </c>
      <c r="G110" t="n">
        <v>0.02377702310186197</v>
      </c>
      <c r="J110" t="n">
        <v>0.02272062508293861</v>
      </c>
      <c r="K110" t="n">
        <v>0.037735971833242</v>
      </c>
      <c r="L110" t="n">
        <v>0.05067716506702777</v>
      </c>
      <c r="M110" t="n">
        <v>0.03697295901040042</v>
      </c>
      <c r="N110" t="n">
        <v>0.07823370505111693</v>
      </c>
      <c r="O110" t="n">
        <v>0.03702223428250949</v>
      </c>
    </row>
    <row r="111" ht="15" customHeight="1">
      <c r="F111" t="n">
        <v>0.01731134289566488</v>
      </c>
      <c r="G111" t="n">
        <v>0.02430540139301446</v>
      </c>
      <c r="J111" t="n">
        <v>0.02282062508293861</v>
      </c>
      <c r="K111" t="n">
        <v>0.03857454898509181</v>
      </c>
      <c r="L111" t="n">
        <v>0.05047716506702776</v>
      </c>
      <c r="M111" t="n">
        <v>0.03779458032174265</v>
      </c>
      <c r="N111" t="n">
        <v>0.0780337050511169</v>
      </c>
      <c r="O111" t="n">
        <v>0.03784495059989859</v>
      </c>
    </row>
    <row r="112" ht="15" customHeight="1">
      <c r="F112" t="n">
        <v>0.01743802618702116</v>
      </c>
      <c r="G112" t="n">
        <v>0.02483377968416695</v>
      </c>
      <c r="J112" t="n">
        <v>0.02292062508293861</v>
      </c>
      <c r="K112" t="n">
        <v>0.03941312613694164</v>
      </c>
      <c r="L112" t="n">
        <v>0.05047716506702776</v>
      </c>
      <c r="M112" t="n">
        <v>0.03861620163308488</v>
      </c>
      <c r="N112" t="n">
        <v>0.07793370505111691</v>
      </c>
      <c r="O112" t="n">
        <v>0.03866766691728769</v>
      </c>
    </row>
    <row r="113" ht="15" customHeight="1">
      <c r="F113" t="n">
        <v>0.0175623934556799</v>
      </c>
      <c r="G113" t="n">
        <v>0.02536215797531944</v>
      </c>
      <c r="J113" t="n">
        <v>0.02292062508293861</v>
      </c>
      <c r="K113" t="n">
        <v>0.04025170328879146</v>
      </c>
      <c r="L113" t="n">
        <v>0.05067716506702777</v>
      </c>
      <c r="M113" t="n">
        <v>0.03943782294442711</v>
      </c>
      <c r="N113" t="n">
        <v>0.07833370505111692</v>
      </c>
      <c r="O113" t="n">
        <v>0.03949038323467679</v>
      </c>
    </row>
    <row r="114" ht="15" customHeight="1">
      <c r="F114" t="n">
        <v>0.01768444093483081</v>
      </c>
      <c r="G114" t="n">
        <v>0.02589053626647192</v>
      </c>
      <c r="J114" t="n">
        <v>0.02272062508293861</v>
      </c>
      <c r="K114" t="n">
        <v>0.04109028044064128</v>
      </c>
      <c r="L114" t="n">
        <v>0.05027716506702776</v>
      </c>
      <c r="M114" t="n">
        <v>0.04025944425576935</v>
      </c>
      <c r="N114" t="n">
        <v>0.07843370505111691</v>
      </c>
      <c r="O114" t="n">
        <v>0.04031309955206589</v>
      </c>
    </row>
    <row r="115" ht="15" customHeight="1">
      <c r="F115" t="n">
        <v>0.01780416485766356</v>
      </c>
      <c r="G115" t="n">
        <v>0.02641891455762441</v>
      </c>
      <c r="J115" t="n">
        <v>0.02292062508293861</v>
      </c>
      <c r="K115" t="n">
        <v>0.0419288575924911</v>
      </c>
      <c r="L115" t="n">
        <v>0.05027716506702776</v>
      </c>
      <c r="M115" t="n">
        <v>0.04108106556711157</v>
      </c>
      <c r="N115" t="n">
        <v>0.07773370505111693</v>
      </c>
      <c r="O115" t="n">
        <v>0.04113581586945499</v>
      </c>
    </row>
    <row r="116" ht="15" customHeight="1">
      <c r="F116" t="n">
        <v>0.01792156145736787</v>
      </c>
      <c r="G116" t="n">
        <v>0.0269472928487769</v>
      </c>
      <c r="J116" t="n">
        <v>0.02292062508293861</v>
      </c>
      <c r="K116" t="n">
        <v>0.04276743474434092</v>
      </c>
      <c r="L116" t="n">
        <v>0.05047716506702776</v>
      </c>
      <c r="M116" t="n">
        <v>0.0419026868784538</v>
      </c>
      <c r="N116" t="n">
        <v>0.07843370505111691</v>
      </c>
      <c r="O116" t="n">
        <v>0.0419585321868441</v>
      </c>
    </row>
    <row r="117" ht="15" customHeight="1">
      <c r="F117" t="n">
        <v>0.01803662696713339</v>
      </c>
      <c r="G117" t="n">
        <v>0.02747567113992939</v>
      </c>
      <c r="J117" t="n">
        <v>0.02292062508293861</v>
      </c>
      <c r="K117" t="n">
        <v>0.04360601189619075</v>
      </c>
      <c r="L117" t="n">
        <v>0.05037716506702777</v>
      </c>
      <c r="M117" t="n">
        <v>0.04272430818979604</v>
      </c>
      <c r="N117" t="n">
        <v>0.07823370505111693</v>
      </c>
      <c r="O117" t="n">
        <v>0.04278124850423319</v>
      </c>
    </row>
    <row r="118" ht="15" customHeight="1">
      <c r="F118" t="n">
        <v>0.01814935762014985</v>
      </c>
      <c r="G118" t="n">
        <v>0.02800404943108188</v>
      </c>
      <c r="J118" t="n">
        <v>0.02272062508293861</v>
      </c>
      <c r="K118" t="n">
        <v>0.04444458904804057</v>
      </c>
      <c r="L118" t="n">
        <v>0.05027716506702776</v>
      </c>
      <c r="M118" t="n">
        <v>0.04354592950113827</v>
      </c>
      <c r="N118" t="n">
        <v>0.07783370505111692</v>
      </c>
      <c r="O118" t="n">
        <v>0.04360396482162229</v>
      </c>
    </row>
    <row r="119" ht="15" customHeight="1">
      <c r="F119" t="n">
        <v>0.01825974964960692</v>
      </c>
      <c r="G119" t="n">
        <v>0.02853242772223437</v>
      </c>
      <c r="J119" t="n">
        <v>0.02282062508293861</v>
      </c>
      <c r="K119" t="n">
        <v>0.04528316619989039</v>
      </c>
      <c r="L119" t="n">
        <v>0.05057716506702778</v>
      </c>
      <c r="M119" t="n">
        <v>0.04436755081248051</v>
      </c>
      <c r="N119" t="n">
        <v>0.07783370505111692</v>
      </c>
      <c r="O119" t="n">
        <v>0.0444266811390114</v>
      </c>
    </row>
    <row r="120" ht="15" customHeight="1">
      <c r="F120" t="n">
        <v>0.01836779928869429</v>
      </c>
      <c r="G120" t="n">
        <v>0.02906080601338685</v>
      </c>
      <c r="J120" t="n">
        <v>0.02272062508293861</v>
      </c>
      <c r="K120" t="n">
        <v>0.04612174335174021</v>
      </c>
      <c r="L120" t="n">
        <v>0.05047716506702776</v>
      </c>
      <c r="M120" t="n">
        <v>0.04518917212382273</v>
      </c>
      <c r="N120" t="n">
        <v>0.07823370505111693</v>
      </c>
      <c r="O120" t="n">
        <v>0.0452493974564005</v>
      </c>
    </row>
    <row r="121" ht="15" customHeight="1">
      <c r="F121" t="n">
        <v>0.01847350277060167</v>
      </c>
      <c r="G121" t="n">
        <v>0.02958918430453934</v>
      </c>
      <c r="J121" t="n">
        <v>0.02282062508293861</v>
      </c>
      <c r="K121" t="n">
        <v>0.04696032050359004</v>
      </c>
      <c r="L121" t="n">
        <v>0.05067716506702777</v>
      </c>
      <c r="M121" t="n">
        <v>0.04601079343516496</v>
      </c>
      <c r="N121" t="n">
        <v>0.07823370505111693</v>
      </c>
      <c r="O121" t="n">
        <v>0.04607211377378959</v>
      </c>
    </row>
    <row r="122" ht="15" customHeight="1">
      <c r="F122" t="n">
        <v>0.01857685632851873</v>
      </c>
      <c r="G122" t="n">
        <v>0.03011756259569183</v>
      </c>
      <c r="J122" t="n">
        <v>0.02282062508293861</v>
      </c>
      <c r="K122" t="n">
        <v>0.04779889765543986</v>
      </c>
      <c r="L122" t="n">
        <v>0.05017716506702777</v>
      </c>
      <c r="M122" t="n">
        <v>0.04683241474650719</v>
      </c>
      <c r="N122" t="n">
        <v>0.07813370505111689</v>
      </c>
      <c r="O122" t="n">
        <v>0.04689483009117869</v>
      </c>
    </row>
    <row r="123" ht="15" customHeight="1">
      <c r="F123" t="n">
        <v>0.01867785619563517</v>
      </c>
      <c r="G123" t="n">
        <v>0.03064594088684432</v>
      </c>
      <c r="J123" t="n">
        <v>0.02282062508293861</v>
      </c>
      <c r="K123" t="n">
        <v>0.04863747480728968</v>
      </c>
      <c r="L123" t="n">
        <v>0.05027716506702776</v>
      </c>
      <c r="M123" t="n">
        <v>0.04765403605784943</v>
      </c>
      <c r="N123" t="n">
        <v>0.07773370505111693</v>
      </c>
      <c r="O123" t="n">
        <v>0.04771754640856779</v>
      </c>
    </row>
    <row r="124" ht="15" customHeight="1">
      <c r="F124" t="n">
        <v>0.01877649860514068</v>
      </c>
      <c r="G124" t="n">
        <v>0.0311743191779968</v>
      </c>
      <c r="J124" t="n">
        <v>0.02282062508293861</v>
      </c>
      <c r="K124" t="n">
        <v>0.0494760519591395</v>
      </c>
      <c r="L124" t="n">
        <v>0.05027716506702776</v>
      </c>
      <c r="M124" t="n">
        <v>0.04847565736919166</v>
      </c>
      <c r="N124" t="n">
        <v>0.07823370505111693</v>
      </c>
      <c r="O124" t="n">
        <v>0.04854026272595689</v>
      </c>
    </row>
    <row r="125" ht="15" customHeight="1">
      <c r="F125" t="n">
        <v>0.01887277979022493</v>
      </c>
      <c r="G125" t="n">
        <v>0.03170269746914929</v>
      </c>
      <c r="J125" t="n">
        <v>0.02292062508293861</v>
      </c>
      <c r="K125" t="n">
        <v>0.05031462911098933</v>
      </c>
      <c r="L125" t="n">
        <v>0.05037716506702777</v>
      </c>
      <c r="M125" t="n">
        <v>0.04929727868053389</v>
      </c>
      <c r="N125" t="n">
        <v>0.07813370505111689</v>
      </c>
      <c r="O125" t="n">
        <v>0.04936297904334599</v>
      </c>
    </row>
    <row r="126" ht="15" customHeight="1">
      <c r="F126" t="n">
        <v>0.01896669598407766</v>
      </c>
      <c r="G126" t="n">
        <v>0.03223107576030178</v>
      </c>
      <c r="J126" t="n">
        <v>0.02292062508293861</v>
      </c>
      <c r="K126" t="n">
        <v>0.05115320626283915</v>
      </c>
      <c r="L126" t="n">
        <v>0.05047716506702776</v>
      </c>
      <c r="M126" t="n">
        <v>0.05011889999187612</v>
      </c>
      <c r="N126" t="n">
        <v>0.07813370505111689</v>
      </c>
      <c r="O126" t="n">
        <v>0.05018569536073509</v>
      </c>
    </row>
    <row r="127" ht="15" customHeight="1">
      <c r="F127" t="n">
        <v>0.01905824341988854</v>
      </c>
      <c r="G127" t="n">
        <v>0.03275945405145427</v>
      </c>
      <c r="J127" t="n">
        <v>0.02292062508293861</v>
      </c>
      <c r="K127" t="n">
        <v>0.05199178341468896</v>
      </c>
      <c r="L127" t="n">
        <v>0.05027716506702776</v>
      </c>
      <c r="M127" t="n">
        <v>0.05094052130321836</v>
      </c>
      <c r="N127" t="n">
        <v>0.07833370505111692</v>
      </c>
      <c r="O127" t="n">
        <v>0.05100841167812419</v>
      </c>
    </row>
    <row r="128" ht="15" customHeight="1">
      <c r="F128" t="n">
        <v>0.01914741833084724</v>
      </c>
      <c r="G128" t="n">
        <v>0.03328783234260676</v>
      </c>
      <c r="J128" t="n">
        <v>0.02292062508293861</v>
      </c>
      <c r="K128" t="n">
        <v>0.05283036056653879</v>
      </c>
      <c r="L128" t="n">
        <v>0.05047716506702776</v>
      </c>
      <c r="M128" t="n">
        <v>0.05176214261456059</v>
      </c>
      <c r="N128" t="n">
        <v>0.07833370505111692</v>
      </c>
      <c r="O128" t="n">
        <v>0.05183112799551329</v>
      </c>
    </row>
    <row r="129" ht="15" customHeight="1">
      <c r="F129" t="n">
        <v>0.01923421695014346</v>
      </c>
      <c r="G129" t="n">
        <v>0.03381621063375925</v>
      </c>
      <c r="J129" t="n">
        <v>0.02282062508293861</v>
      </c>
      <c r="K129" t="n">
        <v>0.05366893771838861</v>
      </c>
      <c r="L129" t="n">
        <v>0.05057716506702778</v>
      </c>
      <c r="M129" t="n">
        <v>0.05258376392590282</v>
      </c>
      <c r="N129" t="n">
        <v>0.07813370505111689</v>
      </c>
      <c r="O129" t="n">
        <v>0.05265384431290239</v>
      </c>
    </row>
    <row r="130" ht="15" customHeight="1">
      <c r="F130" t="n">
        <v>0.01931863551096691</v>
      </c>
      <c r="G130" t="n">
        <v>0.03434458892491173</v>
      </c>
      <c r="J130" t="n">
        <v>0.02282062508293861</v>
      </c>
      <c r="K130" t="n">
        <v>0.05450751487023844</v>
      </c>
      <c r="L130" t="n">
        <v>0.05027716506702776</v>
      </c>
      <c r="M130" t="n">
        <v>0.05340538523724505</v>
      </c>
      <c r="N130" t="n">
        <v>0.07773370505111693</v>
      </c>
      <c r="O130" t="n">
        <v>0.05347656063029149</v>
      </c>
    </row>
    <row r="131" ht="15" customHeight="1">
      <c r="F131" t="n">
        <v>0.01940067024650727</v>
      </c>
      <c r="G131" t="n">
        <v>0.03487296721606422</v>
      </c>
      <c r="J131" t="n">
        <v>0.02292062508293861</v>
      </c>
      <c r="K131" t="n">
        <v>0.05534609202208825</v>
      </c>
      <c r="L131" t="n">
        <v>0.05027716506702776</v>
      </c>
      <c r="M131" t="n">
        <v>0.05422700654858727</v>
      </c>
      <c r="N131" t="n">
        <v>0.07823370505111693</v>
      </c>
      <c r="O131" t="n">
        <v>0.05429927694768059</v>
      </c>
    </row>
    <row r="132" ht="15" customHeight="1">
      <c r="F132" t="n">
        <v>0.01948031738995422</v>
      </c>
      <c r="G132" t="n">
        <v>0.03540134550721671</v>
      </c>
      <c r="J132" t="n">
        <v>0.02292062508293861</v>
      </c>
      <c r="K132" t="n">
        <v>0.05618466917393807</v>
      </c>
      <c r="L132" t="n">
        <v>0.05057716506702778</v>
      </c>
      <c r="M132" t="n">
        <v>0.05504862785992951</v>
      </c>
      <c r="N132" t="n">
        <v>0.07783370505111692</v>
      </c>
      <c r="O132" t="n">
        <v>0.05512199326506969</v>
      </c>
    </row>
    <row r="133" ht="15" customHeight="1">
      <c r="F133" t="n">
        <v>0.01955757317449748</v>
      </c>
      <c r="G133" t="n">
        <v>0.0359297237983692</v>
      </c>
      <c r="J133" t="n">
        <v>0.02272062508293861</v>
      </c>
      <c r="K133" t="n">
        <v>0.0570232463257879</v>
      </c>
      <c r="L133" t="n">
        <v>0.05027716506702776</v>
      </c>
      <c r="M133" t="n">
        <v>0.05587024917127174</v>
      </c>
      <c r="N133" t="n">
        <v>0.07813370505111689</v>
      </c>
      <c r="O133" t="n">
        <v>0.05594470958245878</v>
      </c>
    </row>
    <row r="134" ht="15" customHeight="1">
      <c r="F134" t="n">
        <v>0.0196324338333267</v>
      </c>
      <c r="G134" t="n">
        <v>0.03645810208952169</v>
      </c>
      <c r="J134" t="n">
        <v>0.02272062508293861</v>
      </c>
      <c r="K134" t="n">
        <v>0.05786182347763773</v>
      </c>
      <c r="L134" t="n">
        <v>0.05047716506702776</v>
      </c>
      <c r="M134" t="n">
        <v>0.05669187048261398</v>
      </c>
      <c r="N134" t="n">
        <v>0.07843370505111691</v>
      </c>
      <c r="O134" t="n">
        <v>0.05676742589984789</v>
      </c>
    </row>
    <row r="135" ht="15" customHeight="1">
      <c r="F135" t="n">
        <v>0.01970489559963161</v>
      </c>
      <c r="G135" t="n">
        <v>0.03698648038067417</v>
      </c>
      <c r="J135" t="n">
        <v>0.02282062508293861</v>
      </c>
      <c r="K135" t="n">
        <v>0.05870040062948755</v>
      </c>
      <c r="L135" t="n">
        <v>0.05037716506702777</v>
      </c>
      <c r="M135" t="n">
        <v>0.05751349179395621</v>
      </c>
      <c r="N135" t="n">
        <v>0.07833370505111692</v>
      </c>
      <c r="O135" t="n">
        <v>0.05759014221723699</v>
      </c>
    </row>
    <row r="136" ht="15" customHeight="1">
      <c r="F136" t="n">
        <v>0.01977495470660187</v>
      </c>
      <c r="G136" t="n">
        <v>0.03751485867182666</v>
      </c>
      <c r="J136" t="n">
        <v>0.02292062508293861</v>
      </c>
      <c r="K136" t="n">
        <v>0.05953897778133737</v>
      </c>
      <c r="L136" t="n">
        <v>0.05057716506702778</v>
      </c>
      <c r="M136" t="n">
        <v>0.05833511310529844</v>
      </c>
      <c r="N136" t="n">
        <v>0.07783370505111692</v>
      </c>
      <c r="O136" t="n">
        <v>0.0584128585346261</v>
      </c>
    </row>
    <row r="137" ht="15" customHeight="1">
      <c r="F137" t="n">
        <v>0.0198426073874272</v>
      </c>
      <c r="G137" t="n">
        <v>0.03804323696297916</v>
      </c>
      <c r="J137" t="n">
        <v>0.02282062508293861</v>
      </c>
      <c r="K137" t="n">
        <v>0.06037755493318719</v>
      </c>
      <c r="L137" t="n">
        <v>0.05027716506702776</v>
      </c>
      <c r="M137" t="n">
        <v>0.05915673441664067</v>
      </c>
      <c r="N137" t="n">
        <v>0.07843370505111691</v>
      </c>
      <c r="O137" t="n">
        <v>0.05923557485201519</v>
      </c>
    </row>
    <row r="138" ht="15" customHeight="1">
      <c r="F138" t="n">
        <v>0.01990784987529727</v>
      </c>
      <c r="G138" t="n">
        <v>0.03857161525413164</v>
      </c>
      <c r="J138" t="n">
        <v>0.02282062508293861</v>
      </c>
      <c r="K138" t="n">
        <v>0.06121613208503701</v>
      </c>
      <c r="L138" t="n">
        <v>0.05067716506702777</v>
      </c>
      <c r="M138" t="n">
        <v>0.0599783557279829</v>
      </c>
      <c r="N138" t="n">
        <v>0.07823370505111693</v>
      </c>
      <c r="O138" t="n">
        <v>0.06005829116940429</v>
      </c>
    </row>
    <row r="139" ht="15" customHeight="1">
      <c r="F139" t="n">
        <v>0.01997067840340178</v>
      </c>
      <c r="G139" t="n">
        <v>0.03909999354528413</v>
      </c>
      <c r="J139" t="n">
        <v>0.02282062508293861</v>
      </c>
      <c r="K139" t="n">
        <v>0.06205470923688683</v>
      </c>
      <c r="L139" t="n">
        <v>0.05027716506702776</v>
      </c>
      <c r="M139" t="n">
        <v>0.06079997703932513</v>
      </c>
      <c r="N139" t="n">
        <v>0.07843370505111691</v>
      </c>
      <c r="O139" t="n">
        <v>0.06088100748679339</v>
      </c>
    </row>
    <row r="140" ht="15" customHeight="1">
      <c r="F140" t="n">
        <v>0.02003108920493041</v>
      </c>
      <c r="G140" t="n">
        <v>0.03962837183643662</v>
      </c>
      <c r="J140" t="n">
        <v>0.02282062508293861</v>
      </c>
      <c r="K140" t="n">
        <v>0.06289328638873666</v>
      </c>
      <c r="L140" t="n">
        <v>0.05057716506702778</v>
      </c>
      <c r="M140" t="n">
        <v>0.06162159835066736</v>
      </c>
      <c r="N140" t="n">
        <v>0.07843370505111691</v>
      </c>
      <c r="O140" t="n">
        <v>0.06170372380418249</v>
      </c>
    </row>
    <row r="141" ht="15" customHeight="1">
      <c r="F141" t="n">
        <v>0.02008907851307286</v>
      </c>
      <c r="G141" t="n">
        <v>0.0401567501275891</v>
      </c>
      <c r="J141" t="n">
        <v>0.02272062508293861</v>
      </c>
      <c r="K141" t="n">
        <v>0.06373186354058648</v>
      </c>
      <c r="L141" t="n">
        <v>0.05057716506702778</v>
      </c>
      <c r="M141" t="n">
        <v>0.06244321966200959</v>
      </c>
      <c r="N141" t="n">
        <v>0.07793370505111691</v>
      </c>
      <c r="O141" t="n">
        <v>0.06252644012157159</v>
      </c>
    </row>
    <row r="142" ht="15" customHeight="1">
      <c r="F142" t="n">
        <v>0.02014464256101883</v>
      </c>
      <c r="G142" t="n">
        <v>0.04068512841874159</v>
      </c>
      <c r="J142" t="n">
        <v>0.02282062508293861</v>
      </c>
      <c r="K142" t="n">
        <v>0.0645704406924363</v>
      </c>
      <c r="L142" t="n">
        <v>0.05017716506702777</v>
      </c>
      <c r="M142" t="n">
        <v>0.06326484097335182</v>
      </c>
      <c r="N142" t="n">
        <v>0.07783370505111692</v>
      </c>
      <c r="O142" t="n">
        <v>0.06334915643896069</v>
      </c>
    </row>
    <row r="143" ht="15" customHeight="1">
      <c r="F143" t="n">
        <v>0.02019777758195801</v>
      </c>
      <c r="G143" t="n">
        <v>0.04121350670989408</v>
      </c>
      <c r="J143" t="n">
        <v>0.02272062508293861</v>
      </c>
      <c r="K143" t="n">
        <v>0.06540901784428613</v>
      </c>
      <c r="L143" t="n">
        <v>0.05067716506702777</v>
      </c>
      <c r="M143" t="n">
        <v>0.06408646228469406</v>
      </c>
      <c r="N143" t="n">
        <v>0.07843370505111691</v>
      </c>
      <c r="O143" t="n">
        <v>0.06417187275634979</v>
      </c>
    </row>
    <row r="144" ht="15" customHeight="1">
      <c r="F144" t="n">
        <v>0.02024847980908007</v>
      </c>
      <c r="G144" t="n">
        <v>0.04174188500104657</v>
      </c>
      <c r="J144" t="n">
        <v>0.02282062508293861</v>
      </c>
      <c r="K144" t="n">
        <v>0.06624759499613594</v>
      </c>
      <c r="L144" t="n">
        <v>0.05047716506702776</v>
      </c>
      <c r="M144" t="n">
        <v>0.0649080835960363</v>
      </c>
      <c r="N144" t="n">
        <v>0.07813370505111689</v>
      </c>
      <c r="O144" t="n">
        <v>0.06499458907373888</v>
      </c>
    </row>
    <row r="145" ht="15" customHeight="1">
      <c r="F145" t="n">
        <v>0.02029674547557471</v>
      </c>
      <c r="G145" t="n">
        <v>0.04227026329219905</v>
      </c>
      <c r="J145" t="n">
        <v>0.02292062508293861</v>
      </c>
      <c r="K145" t="n">
        <v>0.06708617214798576</v>
      </c>
      <c r="L145" t="n">
        <v>0.05057668474528274</v>
      </c>
      <c r="M145" t="n">
        <v>0.06572970490737852</v>
      </c>
      <c r="N145" t="n">
        <v>0.07823332499781854</v>
      </c>
      <c r="O145" t="n">
        <v>0.065817305391128</v>
      </c>
    </row>
    <row r="146" ht="15" customHeight="1">
      <c r="F146" t="n">
        <v>0.02034257081463163</v>
      </c>
      <c r="G146" t="n">
        <v>0.04279864158335154</v>
      </c>
      <c r="J146" t="n">
        <v>0.02272062508293861</v>
      </c>
      <c r="K146" t="n">
        <v>0.06792474929983558</v>
      </c>
      <c r="L146" t="n">
        <v>0.05057344185688298</v>
      </c>
      <c r="M146" t="n">
        <v>0.06655132621872076</v>
      </c>
      <c r="N146" t="n">
        <v>0.0784290400467953</v>
      </c>
      <c r="O146" t="n">
        <v>0.06664002170851709</v>
      </c>
    </row>
    <row r="147" ht="15" customHeight="1">
      <c r="F147" t="n">
        <v>0.02038595205944053</v>
      </c>
      <c r="G147" t="n">
        <v>0.04332701987450403</v>
      </c>
      <c r="J147" t="n">
        <v>0.02292061107562128</v>
      </c>
      <c r="K147" t="n">
        <v>0.06876332645168541</v>
      </c>
      <c r="L147" t="n">
        <v>0.05056723858770337</v>
      </c>
      <c r="M147" t="n">
        <v>0.06737294753006298</v>
      </c>
      <c r="N147" t="n">
        <v>0.07782013313786151</v>
      </c>
      <c r="O147" t="n">
        <v>0.06746273802590619</v>
      </c>
    </row>
    <row r="148" ht="15" customHeight="1">
      <c r="F148" t="n">
        <v>0.02042688544319109</v>
      </c>
      <c r="G148" t="n">
        <v>0.04385539816565652</v>
      </c>
      <c r="J148" t="n">
        <v>0.02271968156035484</v>
      </c>
      <c r="K148" t="n">
        <v>0.06960190360353524</v>
      </c>
      <c r="L148" t="n">
        <v>0.05035818933090638</v>
      </c>
      <c r="M148" t="n">
        <v>0.06819456884140522</v>
      </c>
      <c r="N148" t="n">
        <v>0.07800678202761591</v>
      </c>
      <c r="O148" t="n">
        <v>0.06828545434329529</v>
      </c>
    </row>
    <row r="149" ht="15" customHeight="1">
      <c r="F149" t="n">
        <v>0.02046536719907298</v>
      </c>
      <c r="G149" t="n">
        <v>0.04438377645680901</v>
      </c>
      <c r="J149" t="n">
        <v>0.02281733603982596</v>
      </c>
      <c r="K149" t="n">
        <v>0.07044048075538506</v>
      </c>
      <c r="L149" t="n">
        <v>0.05014640847965449</v>
      </c>
      <c r="M149" t="n">
        <v>0.06901619015274744</v>
      </c>
      <c r="N149" t="n">
        <v>0.07798916447265714</v>
      </c>
      <c r="O149" t="n">
        <v>0.06910817066068438</v>
      </c>
    </row>
    <row r="150" ht="15" customHeight="1">
      <c r="F150" t="n">
        <v>0.02050139356027593</v>
      </c>
      <c r="G150" t="n">
        <v>0.04491215474796149</v>
      </c>
      <c r="J150" t="n">
        <v>0.02291362952233177</v>
      </c>
      <c r="K150" t="n">
        <v>0.07127905790723488</v>
      </c>
      <c r="L150" t="n">
        <v>0.05013201042711024</v>
      </c>
      <c r="M150" t="n">
        <v>0.06983781146408967</v>
      </c>
      <c r="N150" t="n">
        <v>0.07806745822958394</v>
      </c>
      <c r="O150" t="n">
        <v>0.06993088697807349</v>
      </c>
    </row>
    <row r="151" ht="15" customHeight="1">
      <c r="F151" t="n">
        <v>0.02053496075998959</v>
      </c>
      <c r="G151" t="n">
        <v>0.04544053303911398</v>
      </c>
      <c r="J151" t="n">
        <v>0.02280861701616947</v>
      </c>
      <c r="K151" t="n">
        <v>0.07211763505908469</v>
      </c>
      <c r="L151" t="n">
        <v>0.05021510956643604</v>
      </c>
      <c r="M151" t="n">
        <v>0.07065943277543191</v>
      </c>
      <c r="N151" t="n">
        <v>0.07804184105499501</v>
      </c>
      <c r="O151" t="n">
        <v>0.07075360329546258</v>
      </c>
    </row>
    <row r="152" ht="15" customHeight="1">
      <c r="F152" t="n">
        <v>0.02056606503140368</v>
      </c>
      <c r="G152" t="n">
        <v>0.04596891133026648</v>
      </c>
      <c r="J152" t="n">
        <v>0.02290235352963627</v>
      </c>
      <c r="K152" t="n">
        <v>0.07295621221093451</v>
      </c>
      <c r="L152" t="n">
        <v>0.05039582029079445</v>
      </c>
      <c r="M152" t="n">
        <v>0.07148105408677415</v>
      </c>
      <c r="N152" t="n">
        <v>0.07781249070548907</v>
      </c>
      <c r="O152" t="n">
        <v>0.07157631961285169</v>
      </c>
    </row>
    <row r="153" ht="15" customHeight="1">
      <c r="F153" t="n">
        <v>0.0205947026077079</v>
      </c>
      <c r="G153" t="n">
        <v>0.04649728962141896</v>
      </c>
      <c r="J153" t="n">
        <v>0.02289489407102926</v>
      </c>
      <c r="K153" t="n">
        <v>0.07379478936278434</v>
      </c>
      <c r="L153" t="n">
        <v>0.05037425699334794</v>
      </c>
      <c r="M153" t="n">
        <v>0.07230267539811637</v>
      </c>
      <c r="N153" t="n">
        <v>0.07807958493766481</v>
      </c>
      <c r="O153" t="n">
        <v>0.07239903593024079</v>
      </c>
    </row>
    <row r="154" ht="15" customHeight="1">
      <c r="F154" t="n">
        <v>0.0206208697220919</v>
      </c>
      <c r="G154" t="n">
        <v>0.04702566791257145</v>
      </c>
      <c r="J154" t="n">
        <v>0.02288629364864569</v>
      </c>
      <c r="K154" t="n">
        <v>0.07463336651463418</v>
      </c>
      <c r="L154" t="n">
        <v>0.05005053406725896</v>
      </c>
      <c r="M154" t="n">
        <v>0.07312429670945861</v>
      </c>
      <c r="N154" t="n">
        <v>0.07794330150812084</v>
      </c>
      <c r="O154" t="n">
        <v>0.07322175224762989</v>
      </c>
    </row>
    <row r="155" ht="15" customHeight="1">
      <c r="F155" t="n">
        <v>0.02064456260774543</v>
      </c>
      <c r="G155" t="n">
        <v>0.04755404620372394</v>
      </c>
      <c r="J155" t="n">
        <v>0.02287660727078271</v>
      </c>
      <c r="K155" t="n">
        <v>0.07547194366648399</v>
      </c>
      <c r="L155" t="n">
        <v>0.05012476590569001</v>
      </c>
      <c r="M155" t="n">
        <v>0.07394591802080083</v>
      </c>
      <c r="N155" t="n">
        <v>0.07750381817345608</v>
      </c>
      <c r="O155" t="n">
        <v>0.07404446856501898</v>
      </c>
    </row>
    <row r="156" ht="15" customHeight="1">
      <c r="F156" t="n">
        <v>0.0206657774978581</v>
      </c>
      <c r="G156" t="n">
        <v>0.04808242449487642</v>
      </c>
      <c r="J156" t="n">
        <v>0.0227658899457375</v>
      </c>
      <c r="K156" t="n">
        <v>0.07631052081833381</v>
      </c>
      <c r="L156" t="n">
        <v>0.05039706690180362</v>
      </c>
      <c r="M156" t="n">
        <v>0.07476753933214307</v>
      </c>
      <c r="N156" t="n">
        <v>0.078061312690269</v>
      </c>
      <c r="O156" t="n">
        <v>0.07486718488240809</v>
      </c>
    </row>
    <row r="157" ht="15" customHeight="1">
      <c r="F157" t="n">
        <v>0.0206845106256197</v>
      </c>
      <c r="G157" t="n">
        <v>0.04861080278602892</v>
      </c>
      <c r="J157" t="n">
        <v>0.02265419668180721</v>
      </c>
      <c r="K157" t="n">
        <v>0.07714909797018363</v>
      </c>
      <c r="L157" t="n">
        <v>0.04996755144876219</v>
      </c>
      <c r="M157" t="n">
        <v>0.0755891606434853</v>
      </c>
      <c r="N157" t="n">
        <v>0.07751596281515843</v>
      </c>
      <c r="O157" t="n">
        <v>0.07568990119979718</v>
      </c>
    </row>
    <row r="158" ht="15" customHeight="1">
      <c r="F158" t="n">
        <v>0.02070075822421982</v>
      </c>
      <c r="G158" t="n">
        <v>0.0491391810771814</v>
      </c>
      <c r="J158" t="n">
        <v>0.02274158248728904</v>
      </c>
      <c r="K158" t="n">
        <v>0.07798767512203346</v>
      </c>
      <c r="L158" t="n">
        <v>0.05023633393972832</v>
      </c>
      <c r="M158" t="n">
        <v>0.07641078195482753</v>
      </c>
      <c r="N158" t="n">
        <v>0.077767946304723</v>
      </c>
      <c r="O158" t="n">
        <v>0.07651261751718628</v>
      </c>
    </row>
    <row r="159" ht="15" customHeight="1">
      <c r="F159" t="n">
        <v>0.02071451652684823</v>
      </c>
      <c r="G159" t="n">
        <v>0.04966755936833389</v>
      </c>
      <c r="J159" t="n">
        <v>0.02282810237048016</v>
      </c>
      <c r="K159" t="n">
        <v>0.07882625227388328</v>
      </c>
      <c r="L159" t="n">
        <v>0.05020352876786441</v>
      </c>
      <c r="M159" t="n">
        <v>0.07723240326616976</v>
      </c>
      <c r="N159" t="n">
        <v>0.07741744091556158</v>
      </c>
      <c r="O159" t="n">
        <v>0.07733533383457539</v>
      </c>
    </row>
    <row r="160" ht="15" customHeight="1">
      <c r="F160" t="n">
        <v>0.02072578176669458</v>
      </c>
      <c r="G160" t="n">
        <v>0.05019593765948638</v>
      </c>
      <c r="J160" t="n">
        <v>0.02281381133967773</v>
      </c>
      <c r="K160" t="n">
        <v>0.07966482942573309</v>
      </c>
      <c r="L160" t="n">
        <v>0.05006925032633297</v>
      </c>
      <c r="M160" t="n">
        <v>0.07805402457751198</v>
      </c>
      <c r="N160" t="n">
        <v>0.07766462440427269</v>
      </c>
      <c r="O160" t="n">
        <v>0.07815805015196449</v>
      </c>
    </row>
    <row r="161" ht="15" customHeight="1">
      <c r="F161" t="n">
        <v>0.0207345501769486</v>
      </c>
      <c r="G161" t="n">
        <v>0.05072431595063887</v>
      </c>
      <c r="J161" t="n">
        <v>0.02279876440317893</v>
      </c>
      <c r="K161" t="n">
        <v>0.08050340657758293</v>
      </c>
      <c r="L161" t="n">
        <v>0.0498336130082965</v>
      </c>
      <c r="M161" t="n">
        <v>0.07887564588885422</v>
      </c>
      <c r="N161" t="n">
        <v>0.07720967452745509</v>
      </c>
      <c r="O161" t="n">
        <v>0.07898076646935358</v>
      </c>
    </row>
    <row r="162" ht="15" customHeight="1">
      <c r="F162" t="n">
        <v>0.02074081799079992</v>
      </c>
      <c r="G162" t="n">
        <v>0.05125269424179136</v>
      </c>
      <c r="J162" t="n">
        <v>0.02258301656928095</v>
      </c>
      <c r="K162" t="n">
        <v>0.08134198372943274</v>
      </c>
      <c r="L162" t="n">
        <v>0.05019673120691748</v>
      </c>
      <c r="M162" t="n">
        <v>0.07969726720019646</v>
      </c>
      <c r="N162" t="n">
        <v>0.0774527690417075</v>
      </c>
      <c r="O162" t="n">
        <v>0.07980348278674269</v>
      </c>
    </row>
    <row r="163" ht="15" customHeight="1">
      <c r="F163" t="n">
        <v>0.02074458144143829</v>
      </c>
      <c r="G163" t="n">
        <v>0.05178107253294385</v>
      </c>
      <c r="J163" t="n">
        <v>0.02276662284628098</v>
      </c>
      <c r="K163" t="n">
        <v>0.08218056088128256</v>
      </c>
      <c r="L163" t="n">
        <v>0.05025871931535839</v>
      </c>
      <c r="M163" t="n">
        <v>0.0805188885115387</v>
      </c>
      <c r="N163" t="n">
        <v>0.07729408570362867</v>
      </c>
      <c r="O163" t="n">
        <v>0.08062619910413178</v>
      </c>
    </row>
    <row r="164" ht="15" customHeight="1">
      <c r="F164" t="n">
        <v>0.02074583676205335</v>
      </c>
      <c r="G164" t="n">
        <v>0.05230945082409633</v>
      </c>
      <c r="J164" t="n">
        <v>0.02274963824247613</v>
      </c>
      <c r="K164" t="n">
        <v>0.08301913803313239</v>
      </c>
      <c r="L164" t="n">
        <v>0.04981969172678172</v>
      </c>
      <c r="M164" t="n">
        <v>0.08134050982288092</v>
      </c>
      <c r="N164" t="n">
        <v>0.0771338022698172</v>
      </c>
      <c r="O164" t="n">
        <v>0.08144891542152088</v>
      </c>
    </row>
    <row r="165" ht="15" customHeight="1">
      <c r="F165" t="n">
        <v>0.02074583676205337</v>
      </c>
      <c r="G165" t="n">
        <v>0.05230945082409633</v>
      </c>
      <c r="J165" t="n">
        <v>0.02253211776616361</v>
      </c>
      <c r="K165" t="n">
        <v>0.08385771518498221</v>
      </c>
      <c r="L165" t="n">
        <v>0.05017976283434999</v>
      </c>
      <c r="M165" t="n">
        <v>0.08216213113422315</v>
      </c>
      <c r="N165" t="n">
        <v>0.07737209649687182</v>
      </c>
      <c r="O165" t="n">
        <v>0.08227163173890999</v>
      </c>
    </row>
    <row r="166" ht="15" customHeight="1">
      <c r="F166" t="n">
        <v>0.0202664464521027</v>
      </c>
      <c r="G166" t="n">
        <v>0.05230918229563232</v>
      </c>
      <c r="J166" t="n">
        <v>0.02251411642564062</v>
      </c>
      <c r="K166" t="n">
        <v>0.08469629233683203</v>
      </c>
      <c r="L166" t="n">
        <v>0.05003904703122564</v>
      </c>
      <c r="M166" t="n">
        <v>0.08298375244556538</v>
      </c>
      <c r="N166" t="n">
        <v>0.07750914614139126</v>
      </c>
      <c r="O166" t="n">
        <v>0.08309434805629907</v>
      </c>
    </row>
    <row r="167" ht="15" customHeight="1">
      <c r="F167" t="n">
        <v>0.01979259288887886</v>
      </c>
      <c r="G167" t="n">
        <v>0.0523089137671683</v>
      </c>
      <c r="J167" t="n">
        <v>0.02249568922920429</v>
      </c>
      <c r="K167" t="n">
        <v>0.08553486948868184</v>
      </c>
      <c r="L167" t="n">
        <v>0.04999765871057116</v>
      </c>
      <c r="M167" t="n">
        <v>0.08380537375690761</v>
      </c>
      <c r="N167" t="n">
        <v>0.07724512895997421</v>
      </c>
      <c r="O167" t="n">
        <v>0.08391706437368819</v>
      </c>
    </row>
    <row r="168" ht="15" customHeight="1">
      <c r="F168" t="n">
        <v>0.01932486842066307</v>
      </c>
      <c r="G168" t="n">
        <v>0.05230864523870429</v>
      </c>
      <c r="J168" t="n">
        <v>0.02257689118515183</v>
      </c>
      <c r="K168" t="n">
        <v>0.08637344664053166</v>
      </c>
      <c r="L168" t="n">
        <v>0.04995571226554907</v>
      </c>
      <c r="M168" t="n">
        <v>0.08462699506824985</v>
      </c>
      <c r="N168" t="n">
        <v>0.07708022270921944</v>
      </c>
      <c r="O168" t="n">
        <v>0.08473978069107728</v>
      </c>
    </row>
    <row r="169" ht="15" customHeight="1">
      <c r="F169" t="n">
        <v>0.01886386539569555</v>
      </c>
      <c r="G169" t="n">
        <v>0.05230837671024027</v>
      </c>
      <c r="J169" t="n">
        <v>0.02255777730178039</v>
      </c>
      <c r="K169" t="n">
        <v>0.08721202379238151</v>
      </c>
      <c r="L169" t="n">
        <v>0.04991332208932184</v>
      </c>
      <c r="M169" t="n">
        <v>0.08544861637959207</v>
      </c>
      <c r="N169" t="n">
        <v>0.07711460514572555</v>
      </c>
      <c r="O169" t="n">
        <v>0.08556249700846638</v>
      </c>
    </row>
    <row r="170" ht="15" customHeight="1">
      <c r="F170" t="n">
        <v>0.01841017616225693</v>
      </c>
      <c r="G170" t="n">
        <v>0.05230810818177625</v>
      </c>
      <c r="J170" t="n">
        <v>0.02243840258738716</v>
      </c>
      <c r="K170" t="n">
        <v>0.08805060094423132</v>
      </c>
      <c r="L170" t="n">
        <v>0.04967060257505193</v>
      </c>
      <c r="M170" t="n">
        <v>0.0862702376909343</v>
      </c>
      <c r="N170" t="n">
        <v>0.07734845402609131</v>
      </c>
      <c r="O170" t="n">
        <v>0.08638521332585548</v>
      </c>
    </row>
    <row r="171" ht="15" customHeight="1">
      <c r="F171" t="n">
        <v>0.01796439306858807</v>
      </c>
      <c r="G171" t="n">
        <v>0.05230783965331223</v>
      </c>
      <c r="J171" t="n">
        <v>0.02261882205026931</v>
      </c>
      <c r="K171" t="n">
        <v>0.08888917809608114</v>
      </c>
      <c r="L171" t="n">
        <v>0.04982766811590186</v>
      </c>
      <c r="M171" t="n">
        <v>0.08709185900227655</v>
      </c>
      <c r="N171" t="n">
        <v>0.07698194710691536</v>
      </c>
      <c r="O171" t="n">
        <v>0.08720792964324459</v>
      </c>
    </row>
    <row r="172" ht="15" customHeight="1">
      <c r="F172" t="n">
        <v>0.01752710846296893</v>
      </c>
      <c r="G172" t="n">
        <v>0.05230757112484821</v>
      </c>
      <c r="J172" t="n">
        <v>0.02249909069872402</v>
      </c>
      <c r="K172" t="n">
        <v>0.08972775524793096</v>
      </c>
      <c r="L172" t="n">
        <v>0.04958143161792336</v>
      </c>
      <c r="M172" t="n">
        <v>0.08791348031361877</v>
      </c>
      <c r="N172" t="n">
        <v>0.07721177744973712</v>
      </c>
      <c r="O172" t="n">
        <v>0.08803064596063367</v>
      </c>
    </row>
    <row r="173" ht="15" customHeight="1">
      <c r="F173" t="n">
        <v>0.01709891469364107</v>
      </c>
      <c r="G173" t="n">
        <v>0.05230730259638419</v>
      </c>
      <c r="J173" t="n">
        <v>0.02257926354104846</v>
      </c>
      <c r="K173" t="n">
        <v>0.09056633239978078</v>
      </c>
      <c r="L173" t="n">
        <v>0.0495247892952225</v>
      </c>
      <c r="M173" t="n">
        <v>0.08873510162496101</v>
      </c>
      <c r="N173" t="n">
        <v>0.07642593038037016</v>
      </c>
      <c r="O173" t="n">
        <v>0.08885336227802279</v>
      </c>
    </row>
    <row r="174" ht="15" customHeight="1">
      <c r="F174" t="n">
        <v>0.01668040410888369</v>
      </c>
      <c r="G174" t="n">
        <v>0.05230703406792018</v>
      </c>
      <c r="J174" t="n">
        <v>0.02245735547558628</v>
      </c>
      <c r="K174" t="n">
        <v>0.09140490955163061</v>
      </c>
      <c r="L174" t="n">
        <v>0.04955857246509188</v>
      </c>
      <c r="M174" t="n">
        <v>0.08955672293630323</v>
      </c>
      <c r="N174" t="n">
        <v>0.07672500125179271</v>
      </c>
      <c r="O174" t="n">
        <v>0.08967607859541188</v>
      </c>
    </row>
    <row r="175" ht="15" customHeight="1">
      <c r="F175" t="n">
        <v>0.01627216905693919</v>
      </c>
      <c r="G175" t="n">
        <v>0.05230676553945616</v>
      </c>
      <c r="J175" t="n">
        <v>0.02233049740397468</v>
      </c>
      <c r="K175" t="n">
        <v>0.09224348670348043</v>
      </c>
      <c r="L175" t="n">
        <v>0.04928397102092874</v>
      </c>
      <c r="M175" t="n">
        <v>0.09037834424764546</v>
      </c>
      <c r="N175" t="n">
        <v>0.07691083905041723</v>
      </c>
      <c r="O175" t="n">
        <v>0.09049879491280099</v>
      </c>
    </row>
    <row r="176" ht="15" customHeight="1">
      <c r="F176" t="n">
        <v>0.01587480188608588</v>
      </c>
      <c r="G176" t="n">
        <v>0.05230649701099215</v>
      </c>
      <c r="J176" t="n">
        <v>0.02229921987788233</v>
      </c>
      <c r="K176" t="n">
        <v>0.09308206385533026</v>
      </c>
      <c r="L176" t="n">
        <v>0.04950217485613034</v>
      </c>
      <c r="M176" t="n">
        <v>0.0911999655589877</v>
      </c>
      <c r="N176" t="n">
        <v>0.07678529276265589</v>
      </c>
      <c r="O176" t="n">
        <v>0.09132151123019008</v>
      </c>
    </row>
    <row r="177" ht="15" customHeight="1">
      <c r="F177" t="n">
        <v>0.01548889494456708</v>
      </c>
      <c r="G177" t="n">
        <v>0.05230622848252812</v>
      </c>
      <c r="J177" t="n">
        <v>0.02236409508194138</v>
      </c>
      <c r="K177" t="n">
        <v>0.09392064100718008</v>
      </c>
      <c r="L177" t="n">
        <v>0.04911437386409367</v>
      </c>
      <c r="M177" t="n">
        <v>0.09202158687032992</v>
      </c>
      <c r="N177" t="n">
        <v>0.07635021137492115</v>
      </c>
      <c r="O177" t="n">
        <v>0.09214422754757919</v>
      </c>
    </row>
    <row r="178" ht="15" customHeight="1">
      <c r="F178" t="n">
        <v>0.01511504058066014</v>
      </c>
      <c r="G178" t="n">
        <v>0.05230595995406411</v>
      </c>
      <c r="J178" t="n">
        <v>0.02232569520078395</v>
      </c>
      <c r="K178" t="n">
        <v>0.09475921815902989</v>
      </c>
      <c r="L178" t="n">
        <v>0.04902175793821609</v>
      </c>
      <c r="M178" t="n">
        <v>0.09284320818167216</v>
      </c>
      <c r="N178" t="n">
        <v>0.07640744387362536</v>
      </c>
      <c r="O178" t="n">
        <v>0.09296694386496829</v>
      </c>
    </row>
    <row r="179" ht="15" customHeight="1">
      <c r="F179" t="n">
        <v>0.01475383114260938</v>
      </c>
      <c r="G179" t="n">
        <v>0.05230569142560009</v>
      </c>
      <c r="J179" t="n">
        <v>0.02218459241904221</v>
      </c>
      <c r="K179" t="n">
        <v>0.09559779531087971</v>
      </c>
      <c r="L179" t="n">
        <v>0.04902551697189478</v>
      </c>
      <c r="M179" t="n">
        <v>0.09366482949301438</v>
      </c>
      <c r="N179" t="n">
        <v>0.07575883924518073</v>
      </c>
      <c r="O179" t="n">
        <v>0.09378966018235739</v>
      </c>
    </row>
    <row r="180" ht="15" customHeight="1">
      <c r="F180" t="n">
        <v>0.01440585897869111</v>
      </c>
      <c r="G180" t="n">
        <v>0.05230542289713608</v>
      </c>
      <c r="J180" t="n">
        <v>0.02224135892134832</v>
      </c>
      <c r="K180" t="n">
        <v>0.09643637246272954</v>
      </c>
      <c r="L180" t="n">
        <v>0.04902684085852677</v>
      </c>
      <c r="M180" t="n">
        <v>0.09448645080435662</v>
      </c>
      <c r="N180" t="n">
        <v>0.07580624647599959</v>
      </c>
      <c r="O180" t="n">
        <v>0.09461237649974648</v>
      </c>
    </row>
    <row r="181" ht="15" customHeight="1">
      <c r="F181" t="n">
        <v>0.01407171643715075</v>
      </c>
      <c r="G181" t="n">
        <v>0.05230515436867206</v>
      </c>
      <c r="J181" t="n">
        <v>0.0221965668923344</v>
      </c>
      <c r="K181" t="n">
        <v>0.09727494961457936</v>
      </c>
      <c r="L181" t="n">
        <v>0.0486269194915093</v>
      </c>
      <c r="M181" t="n">
        <v>0.09530807211569886</v>
      </c>
      <c r="N181" t="n">
        <v>0.07545151455249438</v>
      </c>
      <c r="O181" t="n">
        <v>0.09543509281713558</v>
      </c>
    </row>
    <row r="182" ht="15" customHeight="1">
      <c r="F182" t="n">
        <v>0.01375199586626343</v>
      </c>
      <c r="G182" t="n">
        <v>0.05230488584020804</v>
      </c>
      <c r="J182" t="n">
        <v>0.02225078851663261</v>
      </c>
      <c r="K182" t="n">
        <v>0.09811352676642918</v>
      </c>
      <c r="L182" t="n">
        <v>0.04862694276423962</v>
      </c>
      <c r="M182" t="n">
        <v>0.09612969342704109</v>
      </c>
      <c r="N182" t="n">
        <v>0.07579649246107739</v>
      </c>
      <c r="O182" t="n">
        <v>0.09625780913452468</v>
      </c>
    </row>
    <row r="183" ht="15" customHeight="1">
      <c r="F183" t="n">
        <v>0.01344728961428229</v>
      </c>
      <c r="G183" t="n">
        <v>0.05230461731174402</v>
      </c>
      <c r="J183" t="n">
        <v>0.02220459597887509</v>
      </c>
      <c r="K183" t="n">
        <v>0.09895210391827901</v>
      </c>
      <c r="L183" t="n">
        <v>0.04872810057011487</v>
      </c>
      <c r="M183" t="n">
        <v>0.09695131473838332</v>
      </c>
      <c r="N183" t="n">
        <v>0.07554302918816097</v>
      </c>
      <c r="O183" t="n">
        <v>0.09708052545191377</v>
      </c>
    </row>
    <row r="184" ht="15" customHeight="1">
      <c r="F184" t="n">
        <v>0.01315819002946176</v>
      </c>
      <c r="G184" t="n">
        <v>0.05230434878328</v>
      </c>
      <c r="J184" t="n">
        <v>0.02205856146369399</v>
      </c>
      <c r="K184" t="n">
        <v>0.09979068107012883</v>
      </c>
      <c r="L184" t="n">
        <v>0.04843158280253218</v>
      </c>
      <c r="M184" t="n">
        <v>0.09777293604972555</v>
      </c>
      <c r="N184" t="n">
        <v>0.07559297372015727</v>
      </c>
      <c r="O184" t="n">
        <v>0.09790324176930289</v>
      </c>
    </row>
    <row r="185" ht="15" customHeight="1">
      <c r="F185" t="n">
        <v>0.012885289460075</v>
      </c>
      <c r="G185" t="n">
        <v>0.05230408025481599</v>
      </c>
      <c r="J185" t="n">
        <v>0.02191325715572147</v>
      </c>
      <c r="K185" t="n">
        <v>0.1006292582219787</v>
      </c>
      <c r="L185" t="n">
        <v>0.04873857935488884</v>
      </c>
      <c r="M185" t="n">
        <v>0.09859455736106777</v>
      </c>
      <c r="N185" t="n">
        <v>0.07534817504347885</v>
      </c>
      <c r="O185" t="n">
        <v>0.09872595808669198</v>
      </c>
    </row>
    <row r="186" ht="15" customHeight="1">
      <c r="F186" t="n">
        <v>0.01262918025437074</v>
      </c>
      <c r="G186" t="n">
        <v>0.05230381172635197</v>
      </c>
      <c r="J186" t="n">
        <v>0.02196925523958966</v>
      </c>
      <c r="K186" t="n">
        <v>0.1014678353738285</v>
      </c>
      <c r="L186" t="n">
        <v>0.04815028012058192</v>
      </c>
      <c r="M186" t="n">
        <v>0.09941617867241001</v>
      </c>
      <c r="N186" t="n">
        <v>0.07521048214453796</v>
      </c>
      <c r="O186" t="n">
        <v>0.09954867440408108</v>
      </c>
    </row>
    <row r="187" ht="15" customHeight="1">
      <c r="F187" t="n">
        <v>0.01239045476062067</v>
      </c>
      <c r="G187" t="n">
        <v>0.05230354319788796</v>
      </c>
      <c r="J187" t="n">
        <v>0.02182712789993073</v>
      </c>
      <c r="K187" t="n">
        <v>0.1023064125256783</v>
      </c>
      <c r="L187" t="n">
        <v>0.04816787499300865</v>
      </c>
      <c r="M187" t="n">
        <v>0.1002377999837522</v>
      </c>
      <c r="N187" t="n">
        <v>0.07458174400974688</v>
      </c>
      <c r="O187" t="n">
        <v>0.1003713907214702</v>
      </c>
    </row>
    <row r="188" ht="15" customHeight="1">
      <c r="F188" t="n">
        <v>0.01216970532707499</v>
      </c>
      <c r="G188" t="n">
        <v>0.05230327466942394</v>
      </c>
      <c r="J188" t="n">
        <v>0.02188744732137682</v>
      </c>
      <c r="K188" t="n">
        <v>0.1031449896775281</v>
      </c>
      <c r="L188" t="n">
        <v>0.04809255386556618</v>
      </c>
      <c r="M188" t="n">
        <v>0.1010594212950945</v>
      </c>
      <c r="N188" t="n">
        <v>0.07476380962551793</v>
      </c>
      <c r="O188" t="n">
        <v>0.1011941070388593</v>
      </c>
    </row>
    <row r="189" ht="15" customHeight="1">
      <c r="F189" t="n">
        <v>0.01196752430200392</v>
      </c>
      <c r="G189" t="n">
        <v>0.05230300614095992</v>
      </c>
      <c r="J189" t="n">
        <v>0.02195078568856006</v>
      </c>
      <c r="K189" t="n">
        <v>0.1039835668293779</v>
      </c>
      <c r="L189" t="n">
        <v>0.04802550663165175</v>
      </c>
      <c r="M189" t="n">
        <v>0.1018810426064367</v>
      </c>
      <c r="N189" t="n">
        <v>0.07445852797826363</v>
      </c>
      <c r="O189" t="n">
        <v>0.1020168233562484</v>
      </c>
    </row>
    <row r="190" ht="15" customHeight="1">
      <c r="F190" t="n">
        <v>0.01178208527826168</v>
      </c>
      <c r="G190" t="n">
        <v>0.0523027376124959</v>
      </c>
      <c r="J190" t="n">
        <v>0.0219177151861126</v>
      </c>
      <c r="K190" t="n">
        <v>0.1048221439812278</v>
      </c>
      <c r="L190" t="n">
        <v>0.04786792318466251</v>
      </c>
      <c r="M190" t="n">
        <v>0.1027026639177789</v>
      </c>
      <c r="N190" t="n">
        <v>0.07446774805439599</v>
      </c>
      <c r="O190" t="n">
        <v>0.1028395396736375</v>
      </c>
    </row>
    <row r="191" ht="15" customHeight="1">
      <c r="F191" t="n">
        <v>0.01159946807173293</v>
      </c>
      <c r="G191" t="n">
        <v>0.05230246908403189</v>
      </c>
      <c r="J191" t="n">
        <v>0.0217888079986666</v>
      </c>
      <c r="K191" t="n">
        <v>0.1056607211330776</v>
      </c>
      <c r="L191" t="n">
        <v>0.04822099341799563</v>
      </c>
      <c r="M191" t="n">
        <v>0.1035242852291212</v>
      </c>
      <c r="N191" t="n">
        <v>0.07439331884032763</v>
      </c>
      <c r="O191" t="n">
        <v>0.1036622559910266</v>
      </c>
    </row>
    <row r="192" ht="15" customHeight="1">
      <c r="F192" t="n">
        <v>0.01141784627527301</v>
      </c>
      <c r="G192" t="n">
        <v>0.05230220055556787</v>
      </c>
      <c r="J192" t="n">
        <v>0.0216646363108542</v>
      </c>
      <c r="K192" t="n">
        <v>0.1064992982849274</v>
      </c>
      <c r="L192" t="n">
        <v>0.04808050739066894</v>
      </c>
      <c r="M192" t="n">
        <v>0.1043459065404634</v>
      </c>
      <c r="N192" t="n">
        <v>0.07413029453336589</v>
      </c>
      <c r="O192" t="n">
        <v>0.1044849723084157</v>
      </c>
    </row>
    <row r="193" ht="15" customHeight="1">
      <c r="F193" t="n">
        <v>0.01123781223715038</v>
      </c>
      <c r="G193" t="n">
        <v>0.05230193202710385</v>
      </c>
      <c r="J193" t="n">
        <v>0.02164509521974582</v>
      </c>
      <c r="K193" t="n">
        <v>0.1073378754367772</v>
      </c>
      <c r="L193" t="n">
        <v>0.04824127505314921</v>
      </c>
      <c r="M193" t="n">
        <v>0.1051675278518056</v>
      </c>
      <c r="N193" t="n">
        <v>0.0745693106544324</v>
      </c>
      <c r="O193" t="n">
        <v>0.1053076886258048</v>
      </c>
    </row>
    <row r="194" ht="15" customHeight="1">
      <c r="F194" t="n">
        <v>0.01105995830561782</v>
      </c>
      <c r="G194" t="n">
        <v>0.05230166349863983</v>
      </c>
      <c r="J194" t="n">
        <v>0.02172672369852054</v>
      </c>
      <c r="K194" t="n">
        <v>0.1081764525886271</v>
      </c>
      <c r="L194" t="n">
        <v>0.04820325796442915</v>
      </c>
      <c r="M194" t="n">
        <v>0.1059891491631479</v>
      </c>
      <c r="N194" t="n">
        <v>0.07421021824744517</v>
      </c>
      <c r="O194" t="n">
        <v>0.1061304049431939</v>
      </c>
    </row>
    <row r="195" ht="15" customHeight="1">
      <c r="F195" t="n">
        <v>0.0108848768289436</v>
      </c>
      <c r="G195" t="n">
        <v>0.05230139497017582</v>
      </c>
      <c r="J195" t="n">
        <v>0.02170893272542407</v>
      </c>
      <c r="K195" t="n">
        <v>0.1090150297404769</v>
      </c>
      <c r="L195" t="n">
        <v>0.04816641799569263</v>
      </c>
      <c r="M195" t="n">
        <v>0.1068107704744901</v>
      </c>
      <c r="N195" t="n">
        <v>0.07425295806368259</v>
      </c>
      <c r="O195" t="n">
        <v>0.106953121260583</v>
      </c>
    </row>
    <row r="196" ht="15" customHeight="1">
      <c r="F196" t="n">
        <v>0.01071316015538073</v>
      </c>
      <c r="G196" t="n">
        <v>0.0523011264417118</v>
      </c>
      <c r="J196" t="n">
        <v>0.02159170396543351</v>
      </c>
      <c r="K196" t="n">
        <v>0.1098536068923267</v>
      </c>
      <c r="L196" t="n">
        <v>0.0481307170181236</v>
      </c>
      <c r="M196" t="n">
        <v>0.1076323917858323</v>
      </c>
      <c r="N196" t="n">
        <v>0.07419747085442274</v>
      </c>
      <c r="O196" t="n">
        <v>0.1077758375779721</v>
      </c>
    </row>
    <row r="197" ht="15" customHeight="1">
      <c r="F197" t="n">
        <v>0.01054540063319721</v>
      </c>
      <c r="G197" t="n">
        <v>0.05230085791324778</v>
      </c>
      <c r="J197" t="n">
        <v>0.02157501908352609</v>
      </c>
      <c r="K197" t="n">
        <v>0.1106921840441765</v>
      </c>
      <c r="L197" t="n">
        <v>0.04769611690290596</v>
      </c>
      <c r="M197" t="n">
        <v>0.1084540130971745</v>
      </c>
      <c r="N197" t="n">
        <v>0.07434369737094376</v>
      </c>
      <c r="O197" t="n">
        <v>0.1085985538953612</v>
      </c>
    </row>
    <row r="198" ht="15" customHeight="1">
      <c r="F198" t="n">
        <v>0.01038219061064987</v>
      </c>
      <c r="G198" t="n">
        <v>0.05230058938478377</v>
      </c>
      <c r="J198" t="n">
        <v>0.02165885974467893</v>
      </c>
      <c r="K198" t="n">
        <v>0.1115307611960263</v>
      </c>
      <c r="L198" t="n">
        <v>0.04786257952122358</v>
      </c>
      <c r="M198" t="n">
        <v>0.1092756344085168</v>
      </c>
      <c r="N198" t="n">
        <v>0.07439157836452392</v>
      </c>
      <c r="O198" t="n">
        <v>0.1094212702127503</v>
      </c>
    </row>
    <row r="199" ht="15" customHeight="1">
      <c r="F199" t="n">
        <v>0.01022412243599586</v>
      </c>
      <c r="G199" t="n">
        <v>0.05230032085631975</v>
      </c>
      <c r="J199" t="n">
        <v>0.02174320761386918</v>
      </c>
      <c r="K199" t="n">
        <v>0.1123693383478761</v>
      </c>
      <c r="L199" t="n">
        <v>0.0478300667442603</v>
      </c>
      <c r="M199" t="n">
        <v>0.110097255719859</v>
      </c>
      <c r="N199" t="n">
        <v>0.07364105458644121</v>
      </c>
      <c r="O199" t="n">
        <v>0.1102439865301394</v>
      </c>
    </row>
    <row r="200" ht="15" customHeight="1">
      <c r="F200" t="n">
        <v>0.01007178845750265</v>
      </c>
      <c r="G200" t="n">
        <v>0.05230005232785574</v>
      </c>
      <c r="J200" t="n">
        <v>0.02172804435607402</v>
      </c>
      <c r="K200" t="n">
        <v>0.113207915499726</v>
      </c>
      <c r="L200" t="n">
        <v>0.04799854044320007</v>
      </c>
      <c r="M200" t="n">
        <v>0.1109188770312012</v>
      </c>
      <c r="N200" t="n">
        <v>0.07419206678797396</v>
      </c>
      <c r="O200" t="n">
        <v>0.1110667028475285</v>
      </c>
    </row>
    <row r="201" ht="15" customHeight="1">
      <c r="F201" t="n">
        <v>0.009925781023424174</v>
      </c>
      <c r="G201" t="n">
        <v>0.05229978379939172</v>
      </c>
      <c r="J201" t="n">
        <v>0.02161335163627057</v>
      </c>
      <c r="K201" t="n">
        <v>0.1140464926515758</v>
      </c>
      <c r="L201" t="n">
        <v>0.04796796248922675</v>
      </c>
      <c r="M201" t="n">
        <v>0.1117404983425435</v>
      </c>
      <c r="N201" t="n">
        <v>0.07424455572040017</v>
      </c>
      <c r="O201" t="n">
        <v>0.1118894191649176</v>
      </c>
    </row>
    <row r="202" ht="15" customHeight="1">
      <c r="F202" t="n">
        <v>0.009786692482027383</v>
      </c>
      <c r="G202" t="n">
        <v>0.0522995152709277</v>
      </c>
      <c r="J202" t="n">
        <v>0.021699111119436</v>
      </c>
      <c r="K202" t="n">
        <v>0.1148850698034256</v>
      </c>
      <c r="L202" t="n">
        <v>0.04773829475352426</v>
      </c>
      <c r="M202" t="n">
        <v>0.1125621196538857</v>
      </c>
      <c r="N202" t="n">
        <v>0.07409846213499816</v>
      </c>
      <c r="O202" t="n">
        <v>0.1127121354823067</v>
      </c>
    </row>
    <row r="203" ht="15" customHeight="1">
      <c r="F203" t="n">
        <v>0.009655115181566802</v>
      </c>
      <c r="G203" t="n">
        <v>0.05229924674246368</v>
      </c>
      <c r="J203" t="n">
        <v>0.02148530447054749</v>
      </c>
      <c r="K203" t="n">
        <v>0.1157236469552755</v>
      </c>
      <c r="L203" t="n">
        <v>0.04770949910727645</v>
      </c>
      <c r="M203" t="n">
        <v>0.113383740965228</v>
      </c>
      <c r="N203" t="n">
        <v>0.073553726783046</v>
      </c>
      <c r="O203" t="n">
        <v>0.1135348517996958</v>
      </c>
    </row>
    <row r="204" ht="15" customHeight="1">
      <c r="F204" t="n">
        <v>0.009531641470308723</v>
      </c>
      <c r="G204" t="n">
        <v>0.05229897821399967</v>
      </c>
      <c r="J204" t="n">
        <v>0.02147191335458215</v>
      </c>
      <c r="K204" t="n">
        <v>0.1165622241071253</v>
      </c>
      <c r="L204" t="n">
        <v>0.04768153742166725</v>
      </c>
      <c r="M204" t="n">
        <v>0.1142053622765702</v>
      </c>
      <c r="N204" t="n">
        <v>0.07341029041582192</v>
      </c>
      <c r="O204" t="n">
        <v>0.1143575681170849</v>
      </c>
    </row>
    <row r="205" ht="15" customHeight="1">
      <c r="F205" t="n">
        <v>0.009416863696508362</v>
      </c>
      <c r="G205" t="n">
        <v>0.05229870968553565</v>
      </c>
      <c r="J205" t="n">
        <v>0.02155891943651718</v>
      </c>
      <c r="K205" t="n">
        <v>0.1174008012589751</v>
      </c>
      <c r="L205" t="n">
        <v>0.04765437156788049</v>
      </c>
      <c r="M205" t="n">
        <v>0.1150269835879124</v>
      </c>
      <c r="N205" t="n">
        <v>0.07366809378460398</v>
      </c>
      <c r="O205" t="n">
        <v>0.115180284434474</v>
      </c>
    </row>
    <row r="206" ht="15" customHeight="1">
      <c r="F206" t="n">
        <v>0.009311374208431297</v>
      </c>
      <c r="G206" t="n">
        <v>0.05229844115707163</v>
      </c>
      <c r="J206" t="n">
        <v>0.0214463043813297</v>
      </c>
      <c r="K206" t="n">
        <v>0.1182393784108249</v>
      </c>
      <c r="L206" t="n">
        <v>0.04782796341710019</v>
      </c>
      <c r="M206" t="n">
        <v>0.1158486048992547</v>
      </c>
      <c r="N206" t="n">
        <v>0.07372707764067038</v>
      </c>
      <c r="O206" t="n">
        <v>0.1160030007518631</v>
      </c>
    </row>
    <row r="207" ht="15" customHeight="1">
      <c r="F207" t="n">
        <v>0.009215765354333508</v>
      </c>
      <c r="G207" t="n">
        <v>0.05229817262860761</v>
      </c>
      <c r="J207" t="n">
        <v>0.0216340498539969</v>
      </c>
      <c r="K207" t="n">
        <v>0.1190779555626747</v>
      </c>
      <c r="L207" t="n">
        <v>0.04730227484051011</v>
      </c>
      <c r="M207" t="n">
        <v>0.1166702262105969</v>
      </c>
      <c r="N207" t="n">
        <v>0.07328718273529949</v>
      </c>
      <c r="O207" t="n">
        <v>0.1168257170692522</v>
      </c>
    </row>
    <row r="208" ht="15" customHeight="1">
      <c r="F208" t="n">
        <v>0.009130629482479738</v>
      </c>
      <c r="G208" t="n">
        <v>0.05229790410014359</v>
      </c>
      <c r="J208" t="n">
        <v>0.0216221375194959</v>
      </c>
      <c r="K208" t="n">
        <v>0.1199165327145246</v>
      </c>
      <c r="L208" t="n">
        <v>0.04767726770929417</v>
      </c>
      <c r="M208" t="n">
        <v>0.1174918475219391</v>
      </c>
      <c r="N208" t="n">
        <v>0.07324834981976908</v>
      </c>
      <c r="O208" t="n">
        <v>0.1176484333866413</v>
      </c>
    </row>
    <row r="209" ht="15" customHeight="1">
      <c r="F209" t="n">
        <v>0.009056558941126863</v>
      </c>
      <c r="G209" t="n">
        <v>0.05229763557167957</v>
      </c>
      <c r="J209" t="n">
        <v>0.02151054904280388</v>
      </c>
      <c r="K209" t="n">
        <v>0.1207551098663744</v>
      </c>
      <c r="L209" t="n">
        <v>0.0474529038946363</v>
      </c>
      <c r="M209" t="n">
        <v>0.1183134688332813</v>
      </c>
      <c r="N209" t="n">
        <v>0.07381051964535768</v>
      </c>
      <c r="O209" t="n">
        <v>0.1184711497040304</v>
      </c>
    </row>
    <row r="210" ht="15" customHeight="1">
      <c r="F210" t="n">
        <v>0.008994146078538691</v>
      </c>
      <c r="G210" t="n">
        <v>0.05229736704321556</v>
      </c>
      <c r="J210" t="n">
        <v>0.02149926608889798</v>
      </c>
      <c r="K210" t="n">
        <v>0.1215936870182242</v>
      </c>
      <c r="L210" t="n">
        <v>0.04762914526772036</v>
      </c>
      <c r="M210" t="n">
        <v>0.1191350901446236</v>
      </c>
      <c r="N210" t="n">
        <v>0.07357363296334318</v>
      </c>
      <c r="O210" t="n">
        <v>0.1192938660214195</v>
      </c>
    </row>
    <row r="211" ht="15" customHeight="1">
      <c r="F211" t="n">
        <v>0.008943983242973082</v>
      </c>
      <c r="G211" t="n">
        <v>0.05229709851475154</v>
      </c>
      <c r="J211" t="n">
        <v>0.02148827032275535</v>
      </c>
      <c r="K211" t="n">
        <v>0.122432264170074</v>
      </c>
      <c r="L211" t="n">
        <v>0.04770595369973021</v>
      </c>
      <c r="M211" t="n">
        <v>0.1199567114559658</v>
      </c>
      <c r="N211" t="n">
        <v>0.07323763052500393</v>
      </c>
      <c r="O211" t="n">
        <v>0.1201165823388086</v>
      </c>
    </row>
    <row r="212" ht="15" customHeight="1">
      <c r="F212" t="n">
        <v>0.008906662782692795</v>
      </c>
      <c r="G212" t="n">
        <v>0.05229682998628753</v>
      </c>
      <c r="J212" t="n">
        <v>0.02137754340935318</v>
      </c>
      <c r="K212" t="n">
        <v>0.1232708413219239</v>
      </c>
      <c r="L212" t="n">
        <v>0.04748329106184979</v>
      </c>
      <c r="M212" t="n">
        <v>0.120778332767308</v>
      </c>
      <c r="N212" t="n">
        <v>0.07350245308161801</v>
      </c>
      <c r="O212" t="n">
        <v>0.1209392986561977</v>
      </c>
    </row>
    <row r="213" ht="15" customHeight="1">
      <c r="F213" t="n">
        <v>0.008882777045956781</v>
      </c>
      <c r="G213" t="n">
        <v>0.05229656145782351</v>
      </c>
      <c r="J213" t="n">
        <v>0.02136706701366858</v>
      </c>
      <c r="K213" t="n">
        <v>0.1241094184737737</v>
      </c>
      <c r="L213" t="n">
        <v>0.04746111922526303</v>
      </c>
      <c r="M213" t="n">
        <v>0.1215999540786503</v>
      </c>
      <c r="N213" t="n">
        <v>0.0735680413844636</v>
      </c>
      <c r="O213" t="n">
        <v>0.1217620149735868</v>
      </c>
    </row>
    <row r="214" ht="15" customHeight="1">
      <c r="F214" t="n">
        <v>0.008872918381026676</v>
      </c>
      <c r="G214" t="n">
        <v>0.05229629292935949</v>
      </c>
      <c r="J214" t="n">
        <v>0.02135682280067876</v>
      </c>
      <c r="K214" t="n">
        <v>0.1249479956256235</v>
      </c>
      <c r="L214" t="n">
        <v>0.04713940006115369</v>
      </c>
      <c r="M214" t="n">
        <v>0.1224215753899925</v>
      </c>
      <c r="N214" t="n">
        <v>0.07363433618481885</v>
      </c>
      <c r="O214" t="n">
        <v>0.1225847312909759</v>
      </c>
    </row>
    <row r="215" ht="15" customHeight="1">
      <c r="F215" t="n">
        <v>0.008872918381026676</v>
      </c>
      <c r="G215" t="n">
        <v>0.05229629292935949</v>
      </c>
      <c r="J215" t="n">
        <v>0.02154679243536083</v>
      </c>
      <c r="K215" t="n">
        <v>0.1257865727774733</v>
      </c>
      <c r="L215" t="n">
        <v>0.04751809544070576</v>
      </c>
      <c r="M215" t="n">
        <v>0.1232431967013347</v>
      </c>
      <c r="N215" t="n">
        <v>0.07360127823396195</v>
      </c>
      <c r="O215" t="n">
        <v>0.123407447608365</v>
      </c>
    </row>
    <row r="216" ht="15" customHeight="1">
      <c r="F216" t="n">
        <v>0.008587497554610905</v>
      </c>
      <c r="G216" t="n">
        <v>0.05226286952448245</v>
      </c>
      <c r="J216" t="n">
        <v>0.02153695758269195</v>
      </c>
      <c r="K216" t="n">
        <v>0.1266251499293231</v>
      </c>
      <c r="L216" t="n">
        <v>0.04719716723510312</v>
      </c>
      <c r="M216" t="n">
        <v>0.124064818012677</v>
      </c>
      <c r="N216" t="n">
        <v>0.07306880828317103</v>
      </c>
      <c r="O216" t="n">
        <v>0.1242301639257541</v>
      </c>
    </row>
    <row r="217" ht="15" customHeight="1">
      <c r="F217" t="n">
        <v>0.008304884917657511</v>
      </c>
      <c r="G217" t="n">
        <v>0.05222944611960541</v>
      </c>
      <c r="J217" t="n">
        <v>0.02152729990764929</v>
      </c>
      <c r="K217" t="n">
        <v>0.127463727081173</v>
      </c>
      <c r="L217" t="n">
        <v>0.04747657731552968</v>
      </c>
      <c r="M217" t="n">
        <v>0.1248864393240192</v>
      </c>
      <c r="N217" t="n">
        <v>0.07363686708372424</v>
      </c>
      <c r="O217" t="n">
        <v>0.1250528802431432</v>
      </c>
    </row>
    <row r="218" ht="15" customHeight="1">
      <c r="F218" t="n">
        <v>0.00802587053248021</v>
      </c>
      <c r="G218" t="n">
        <v>0.05219602271472838</v>
      </c>
      <c r="J218" t="n">
        <v>0.02131780107521</v>
      </c>
      <c r="K218" t="n">
        <v>0.1283023042330228</v>
      </c>
      <c r="L218" t="n">
        <v>0.04755628755316924</v>
      </c>
      <c r="M218" t="n">
        <v>0.1257080606353614</v>
      </c>
      <c r="N218" t="n">
        <v>0.07340539538689983</v>
      </c>
      <c r="O218" t="n">
        <v>0.1258755965605323</v>
      </c>
    </row>
    <row r="219" ht="15" customHeight="1">
      <c r="F219" t="n">
        <v>0.007751244461392706</v>
      </c>
      <c r="G219" t="n">
        <v>0.05216259930985134</v>
      </c>
      <c r="J219" t="n">
        <v>0.02150844275035124</v>
      </c>
      <c r="K219" t="n">
        <v>0.1291408813848726</v>
      </c>
      <c r="L219" t="n">
        <v>0.04703625981920573</v>
      </c>
      <c r="M219" t="n">
        <v>0.1265296819467036</v>
      </c>
      <c r="N219" t="n">
        <v>0.07307433394397589</v>
      </c>
      <c r="O219" t="n">
        <v>0.1266983128779214</v>
      </c>
    </row>
    <row r="220" ht="15" customHeight="1">
      <c r="F220" t="n">
        <v>0.007481796766708682</v>
      </c>
      <c r="G220" t="n">
        <v>0.0521291759049743</v>
      </c>
      <c r="J220" t="n">
        <v>0.02139920659805016</v>
      </c>
      <c r="K220" t="n">
        <v>0.1299794585367224</v>
      </c>
      <c r="L220" t="n">
        <v>0.0472164559848231</v>
      </c>
      <c r="M220" t="n">
        <v>0.1273513032580459</v>
      </c>
      <c r="N220" t="n">
        <v>0.07324362350623054</v>
      </c>
      <c r="O220" t="n">
        <v>0.1275210291953105</v>
      </c>
    </row>
    <row r="221" ht="15" customHeight="1">
      <c r="F221" t="n">
        <v>0.00721831751074186</v>
      </c>
      <c r="G221" t="n">
        <v>0.05209575250009726</v>
      </c>
      <c r="J221" t="n">
        <v>0.02149007428328391</v>
      </c>
      <c r="K221" t="n">
        <v>0.1308180356885723</v>
      </c>
      <c r="L221" t="n">
        <v>0.04749683792120518</v>
      </c>
      <c r="M221" t="n">
        <v>0.1281729245693881</v>
      </c>
      <c r="N221" t="n">
        <v>0.07291320482494212</v>
      </c>
      <c r="O221" t="n">
        <v>0.1283437455126996</v>
      </c>
    </row>
    <row r="222" ht="15" customHeight="1">
      <c r="F222" t="n">
        <v>0.006961596755805877</v>
      </c>
      <c r="G222" t="n">
        <v>0.05206232909522022</v>
      </c>
      <c r="J222" t="n">
        <v>0.02128102747102964</v>
      </c>
      <c r="K222" t="n">
        <v>0.1316566128404221</v>
      </c>
      <c r="L222" t="n">
        <v>0.04707736749953589</v>
      </c>
      <c r="M222" t="n">
        <v>0.1289945458807304</v>
      </c>
      <c r="N222" t="n">
        <v>0.07348301865138862</v>
      </c>
      <c r="O222" t="n">
        <v>0.1291664618300887</v>
      </c>
    </row>
    <row r="223" ht="15" customHeight="1">
      <c r="F223" t="n">
        <v>0.006712424564214552</v>
      </c>
      <c r="G223" t="n">
        <v>0.05202890569034318</v>
      </c>
      <c r="J223" t="n">
        <v>0.02147204782626454</v>
      </c>
      <c r="K223" t="n">
        <v>0.1324951899922719</v>
      </c>
      <c r="L223" t="n">
        <v>0.04745800659099916</v>
      </c>
      <c r="M223" t="n">
        <v>0.1298161671920726</v>
      </c>
      <c r="N223" t="n">
        <v>0.07325300573684823</v>
      </c>
      <c r="O223" t="n">
        <v>0.1299891781474778</v>
      </c>
    </row>
    <row r="224" ht="15" customHeight="1">
      <c r="F224" t="n">
        <v>0.006471590998281505</v>
      </c>
      <c r="G224" t="n">
        <v>0.05199548228546614</v>
      </c>
      <c r="J224" t="n">
        <v>0.02126311701396573</v>
      </c>
      <c r="K224" t="n">
        <v>0.1333337671441217</v>
      </c>
      <c r="L224" t="n">
        <v>0.04723871706677873</v>
      </c>
      <c r="M224" t="n">
        <v>0.1306377885034148</v>
      </c>
      <c r="N224" t="n">
        <v>0.07272310683259919</v>
      </c>
      <c r="O224" t="n">
        <v>0.1308118944648669</v>
      </c>
    </row>
    <row r="225" ht="15" customHeight="1">
      <c r="F225" t="n">
        <v>0.006239886120320462</v>
      </c>
      <c r="G225" t="n">
        <v>0.0519620588805891</v>
      </c>
      <c r="J225" t="n">
        <v>0.02145421669911038</v>
      </c>
      <c r="K225" t="n">
        <v>0.1341723442959715</v>
      </c>
      <c r="L225" t="n">
        <v>0.04721946079805867</v>
      </c>
      <c r="M225" t="n">
        <v>0.131459409814757</v>
      </c>
      <c r="N225" t="n">
        <v>0.07329326268991954</v>
      </c>
      <c r="O225" t="n">
        <v>0.131634610782256</v>
      </c>
    </row>
    <row r="226" ht="15" customHeight="1">
      <c r="F226" t="n">
        <v>0.006018099992645118</v>
      </c>
      <c r="G226" t="n">
        <v>0.05192863547571206</v>
      </c>
      <c r="J226" t="n">
        <v>0.02144532854667565</v>
      </c>
      <c r="K226" t="n">
        <v>0.1350109214478214</v>
      </c>
      <c r="L226" t="n">
        <v>0.04720019965602273</v>
      </c>
      <c r="M226" t="n">
        <v>0.1322810311260993</v>
      </c>
      <c r="N226" t="n">
        <v>0.07266341406008764</v>
      </c>
      <c r="O226" t="n">
        <v>0.1324573270996451</v>
      </c>
    </row>
    <row r="227" ht="15" customHeight="1">
      <c r="F227" t="n">
        <v>0.005807022677569183</v>
      </c>
      <c r="G227" t="n">
        <v>0.05189521207083502</v>
      </c>
      <c r="J227" t="n">
        <v>0.02123643422163868</v>
      </c>
      <c r="K227" t="n">
        <v>0.1358494985996712</v>
      </c>
      <c r="L227" t="n">
        <v>0.04718089551185486</v>
      </c>
      <c r="M227" t="n">
        <v>0.1331026524374415</v>
      </c>
      <c r="N227" t="n">
        <v>0.07333350169438141</v>
      </c>
      <c r="O227" t="n">
        <v>0.1332800434170342</v>
      </c>
    </row>
    <row r="228" ht="15" customHeight="1">
      <c r="F228" t="n">
        <v>0.005607444237406334</v>
      </c>
      <c r="G228" t="n">
        <v>0.05186178866595798</v>
      </c>
      <c r="J228" t="n">
        <v>0.02122751538897662</v>
      </c>
      <c r="K228" t="n">
        <v>0.136688075751521</v>
      </c>
      <c r="L228" t="n">
        <v>0.04736151023673904</v>
      </c>
      <c r="M228" t="n">
        <v>0.1339242737487837</v>
      </c>
      <c r="N228" t="n">
        <v>0.07280346634407914</v>
      </c>
      <c r="O228" t="n">
        <v>0.1341027597344233</v>
      </c>
    </row>
    <row r="229" ht="15" customHeight="1">
      <c r="F229" t="n">
        <v>0.005420154734470294</v>
      </c>
      <c r="G229" t="n">
        <v>0.05182836526108094</v>
      </c>
      <c r="J229" t="n">
        <v>0.02131855371366666</v>
      </c>
      <c r="K229" t="n">
        <v>0.1375266529033708</v>
      </c>
      <c r="L229" t="n">
        <v>0.04714200570185895</v>
      </c>
      <c r="M229" t="n">
        <v>0.134745895060126</v>
      </c>
      <c r="N229" t="n">
        <v>0.07307324876045912</v>
      </c>
      <c r="O229" t="n">
        <v>0.1349254760518124</v>
      </c>
    </row>
    <row r="230" ht="15" customHeight="1">
      <c r="F230" t="n">
        <v>0.005245944231074759</v>
      </c>
      <c r="G230" t="n">
        <v>0.0517949418562039</v>
      </c>
      <c r="J230" t="n">
        <v>0.02140953086068592</v>
      </c>
      <c r="K230" t="n">
        <v>0.1383652300552206</v>
      </c>
      <c r="L230" t="n">
        <v>0.04702234377839867</v>
      </c>
      <c r="M230" t="n">
        <v>0.1355675163714682</v>
      </c>
      <c r="N230" t="n">
        <v>0.07284278969479924</v>
      </c>
      <c r="O230" t="n">
        <v>0.1357481923692015</v>
      </c>
    </row>
    <row r="231" ht="15" customHeight="1">
      <c r="F231" t="n">
        <v>0.005085602789533426</v>
      </c>
      <c r="G231" t="n">
        <v>0.05176151845132687</v>
      </c>
      <c r="J231" t="n">
        <v>0.02140042849501159</v>
      </c>
      <c r="K231" t="n">
        <v>0.1392038072070705</v>
      </c>
      <c r="L231" t="n">
        <v>0.04700248633754203</v>
      </c>
      <c r="M231" t="n">
        <v>0.1363891376828104</v>
      </c>
      <c r="N231" t="n">
        <v>0.07321202989837783</v>
      </c>
      <c r="O231" t="n">
        <v>0.1365709086865906</v>
      </c>
    </row>
    <row r="232" ht="15" customHeight="1">
      <c r="F232" t="n">
        <v>0.004939920472159999</v>
      </c>
      <c r="G232" t="n">
        <v>0.05172809504644983</v>
      </c>
      <c r="J232" t="n">
        <v>0.02129122867701697</v>
      </c>
      <c r="K232" t="n">
        <v>0.1400423843589203</v>
      </c>
      <c r="L232" t="n">
        <v>0.04678250588516697</v>
      </c>
      <c r="M232" t="n">
        <v>0.1372107589941527</v>
      </c>
      <c r="N232" t="n">
        <v>0.07258106160365407</v>
      </c>
      <c r="O232" t="n">
        <v>0.1373936250039797</v>
      </c>
    </row>
    <row r="233" ht="15" customHeight="1">
      <c r="F233" t="n">
        <v>0.00480968734126818</v>
      </c>
      <c r="G233" t="n">
        <v>0.05169467164157279</v>
      </c>
      <c r="J233" t="n">
        <v>0.02128202527287501</v>
      </c>
      <c r="K233" t="n">
        <v>0.1408809615107701</v>
      </c>
      <c r="L233" t="n">
        <v>0.04716267867173243</v>
      </c>
      <c r="M233" t="n">
        <v>0.1380323803054949</v>
      </c>
      <c r="N233" t="n">
        <v>0.07305032280286605</v>
      </c>
      <c r="O233" t="n">
        <v>0.1382163413213688</v>
      </c>
    </row>
    <row r="234" ht="15" customHeight="1">
      <c r="F234" t="n">
        <v>0.004695693459171653</v>
      </c>
      <c r="G234" t="n">
        <v>0.05166124823669575</v>
      </c>
      <c r="J234" t="n">
        <v>0.0213729018382488</v>
      </c>
      <c r="K234" t="n">
        <v>0.1417195386626199</v>
      </c>
      <c r="L234" t="n">
        <v>0.04694302330867167</v>
      </c>
      <c r="M234" t="n">
        <v>0.1388540016168371</v>
      </c>
      <c r="N234" t="n">
        <v>0.07291985047440652</v>
      </c>
      <c r="O234" t="n">
        <v>0.1390390576387579</v>
      </c>
    </row>
    <row r="235" ht="15" customHeight="1">
      <c r="F235" t="n">
        <v>0.004598728888184155</v>
      </c>
      <c r="G235" t="n">
        <v>0.05162782483181871</v>
      </c>
      <c r="J235" t="n">
        <v>0.02116385996427031</v>
      </c>
      <c r="K235" t="n">
        <v>0.1425581158144698</v>
      </c>
      <c r="L235" t="n">
        <v>0.04702354310484225</v>
      </c>
      <c r="M235" t="n">
        <v>0.1396756229281793</v>
      </c>
      <c r="N235" t="n">
        <v>0.07258964975993992</v>
      </c>
      <c r="O235" t="n">
        <v>0.139861773956147</v>
      </c>
    </row>
    <row r="236" ht="15" customHeight="1">
      <c r="F236" t="n">
        <v>0.004519583690619368</v>
      </c>
      <c r="G236" t="n">
        <v>0.05159440142694167</v>
      </c>
      <c r="J236" t="n">
        <v>0.02135490124207153</v>
      </c>
      <c r="K236" t="n">
        <v>0.1433966929663196</v>
      </c>
      <c r="L236" t="n">
        <v>0.04680424136910183</v>
      </c>
      <c r="M236" t="n">
        <v>0.1404972442395216</v>
      </c>
      <c r="N236" t="n">
        <v>0.07285972580113098</v>
      </c>
      <c r="O236" t="n">
        <v>0.1406844902735361</v>
      </c>
    </row>
    <row r="237" ht="15" customHeight="1">
      <c r="F237" t="n">
        <v>0.004459047928790996</v>
      </c>
      <c r="G237" t="n">
        <v>0.05156097802206463</v>
      </c>
      <c r="J237" t="n">
        <v>0.02114602726278449</v>
      </c>
      <c r="K237" t="n">
        <v>0.1442352701181694</v>
      </c>
      <c r="L237" t="n">
        <v>0.04708512141030802</v>
      </c>
      <c r="M237" t="n">
        <v>0.1413188655508638</v>
      </c>
      <c r="N237" t="n">
        <v>0.07273008373964418</v>
      </c>
      <c r="O237" t="n">
        <v>0.1415072065909252</v>
      </c>
    </row>
    <row r="238" ht="15" customHeight="1">
      <c r="F238" t="n">
        <v>0.004417911665012736</v>
      </c>
      <c r="G238" t="n">
        <v>0.05152755461718759</v>
      </c>
      <c r="J238" t="n">
        <v>0.02113723961754116</v>
      </c>
      <c r="K238" t="n">
        <v>0.1450738472700192</v>
      </c>
      <c r="L238" t="n">
        <v>0.04676618653731829</v>
      </c>
      <c r="M238" t="n">
        <v>0.142140486862206</v>
      </c>
      <c r="N238" t="n">
        <v>0.07250072871714408</v>
      </c>
      <c r="O238" t="n">
        <v>0.1423299229083143</v>
      </c>
    </row>
    <row r="239" ht="15" customHeight="1">
      <c r="F239" t="n">
        <v>0.004396964961598297</v>
      </c>
      <c r="G239" t="n">
        <v>0.05149413121231056</v>
      </c>
      <c r="J239" t="n">
        <v>0.02122853989747356</v>
      </c>
      <c r="K239" t="n">
        <v>0.145912424421869</v>
      </c>
      <c r="L239" t="n">
        <v>0.04684744005899041</v>
      </c>
      <c r="M239" t="n">
        <v>0.1429621081735483</v>
      </c>
      <c r="N239" t="n">
        <v>0.07247166587529535</v>
      </c>
      <c r="O239" t="n">
        <v>0.1431526392257034</v>
      </c>
    </row>
    <row r="240" ht="15" customHeight="1">
      <c r="F240" t="n">
        <v>0.004394314737784073</v>
      </c>
      <c r="G240" t="n">
        <v>0.05146070780743352</v>
      </c>
      <c r="J240" t="n">
        <v>0.02111992969371371</v>
      </c>
      <c r="K240" t="n">
        <v>0.1467510015737189</v>
      </c>
      <c r="L240" t="n">
        <v>0.04682888528418186</v>
      </c>
      <c r="M240" t="n">
        <v>0.1437837294848905</v>
      </c>
      <c r="N240" t="n">
        <v>0.07244290035576256</v>
      </c>
      <c r="O240" t="n">
        <v>0.1439753555430925</v>
      </c>
    </row>
    <row r="241" ht="15" customHeight="1">
      <c r="F241" t="n">
        <v>0.004394448593156179</v>
      </c>
      <c r="G241" t="n">
        <v>0.05142728440255648</v>
      </c>
      <c r="J241" t="n">
        <v>0.02111141059739362</v>
      </c>
      <c r="K241" t="n">
        <v>0.1475895787255687</v>
      </c>
      <c r="L241" t="n">
        <v>0.04681052552175027</v>
      </c>
      <c r="M241" t="n">
        <v>0.1446053507962327</v>
      </c>
      <c r="N241" t="n">
        <v>0.07271443730021027</v>
      </c>
      <c r="O241" t="n">
        <v>0.1447980718604816</v>
      </c>
    </row>
    <row r="242" ht="15" customHeight="1">
      <c r="F242" t="n">
        <v>0.004394953124943347</v>
      </c>
      <c r="G242" t="n">
        <v>0.05139386099767944</v>
      </c>
      <c r="J242" t="n">
        <v>0.02130298419964527</v>
      </c>
      <c r="K242" t="n">
        <v>0.1484281558774185</v>
      </c>
      <c r="L242" t="n">
        <v>0.04679236408055326</v>
      </c>
      <c r="M242" t="n">
        <v>0.145426972107575</v>
      </c>
      <c r="N242" t="n">
        <v>0.07288628185030299</v>
      </c>
      <c r="O242" t="n">
        <v>0.1456207881778707</v>
      </c>
    </row>
    <row r="243" ht="15" customHeight="1">
      <c r="F243" t="n">
        <v>0.004396075450755627</v>
      </c>
      <c r="G243" t="n">
        <v>0.0513604375928024</v>
      </c>
      <c r="J243" t="n">
        <v>0.02129465209160067</v>
      </c>
      <c r="K243" t="n">
        <v>0.1492667330292684</v>
      </c>
      <c r="L243" t="n">
        <v>0.04697440426944832</v>
      </c>
      <c r="M243" t="n">
        <v>0.1462485934189172</v>
      </c>
      <c r="N243" t="n">
        <v>0.07255843914770532</v>
      </c>
      <c r="O243" t="n">
        <v>0.1464435044952598</v>
      </c>
    </row>
    <row r="244" ht="15" customHeight="1">
      <c r="F244" t="n">
        <v>0.004398062688203065</v>
      </c>
      <c r="G244" t="n">
        <v>0.05132701418792536</v>
      </c>
      <c r="J244" t="n">
        <v>0.02128641586439181</v>
      </c>
      <c r="K244" t="n">
        <v>0.1501053101811181</v>
      </c>
      <c r="L244" t="n">
        <v>0.04705664939729318</v>
      </c>
      <c r="M244" t="n">
        <v>0.1470702147302594</v>
      </c>
      <c r="N244" t="n">
        <v>0.07233091433408195</v>
      </c>
      <c r="O244" t="n">
        <v>0.1472662208126489</v>
      </c>
    </row>
    <row r="245" ht="15" customHeight="1">
      <c r="F245" t="n">
        <v>0.004401161954895691</v>
      </c>
      <c r="G245" t="n">
        <v>0.05129359078304832</v>
      </c>
      <c r="J245" t="n">
        <v>0.02127827710915074</v>
      </c>
      <c r="K245" t="n">
        <v>0.150943887332968</v>
      </c>
      <c r="L245" t="n">
        <v>0.04673910277294538</v>
      </c>
      <c r="M245" t="n">
        <v>0.1478918360416017</v>
      </c>
      <c r="N245" t="n">
        <v>0.07250371255109739</v>
      </c>
      <c r="O245" t="n">
        <v>0.148088937130038</v>
      </c>
    </row>
    <row r="246" ht="15" customHeight="1">
      <c r="F246" t="n">
        <v>0.004405620368443552</v>
      </c>
      <c r="G246" t="n">
        <v>0.05126016737817127</v>
      </c>
      <c r="J246" t="n">
        <v>0.02107023741700943</v>
      </c>
      <c r="K246" t="n">
        <v>0.1517824644848178</v>
      </c>
      <c r="L246" t="n">
        <v>0.04692176770526252</v>
      </c>
      <c r="M246" t="n">
        <v>0.1487134573529439</v>
      </c>
      <c r="N246" t="n">
        <v>0.07237683894041619</v>
      </c>
      <c r="O246" t="n">
        <v>0.1489116534474271</v>
      </c>
    </row>
    <row r="247" ht="15" customHeight="1">
      <c r="F247" t="n">
        <v>0.004411685046456698</v>
      </c>
      <c r="G247" t="n">
        <v>0.05122674397329424</v>
      </c>
      <c r="J247" t="n">
        <v>0.02116229837909989</v>
      </c>
      <c r="K247" t="n">
        <v>0.1526210416366676</v>
      </c>
      <c r="L247" t="n">
        <v>0.04650464750310215</v>
      </c>
      <c r="M247" t="n">
        <v>0.1495350786642861</v>
      </c>
      <c r="N247" t="n">
        <v>0.07275029864370297</v>
      </c>
      <c r="O247" t="n">
        <v>0.1497343697648162</v>
      </c>
    </row>
    <row r="248" ht="15" customHeight="1">
      <c r="F248" t="n">
        <v>0.004419603106545163</v>
      </c>
      <c r="G248" t="n">
        <v>0.0511933205684172</v>
      </c>
      <c r="J248" t="n">
        <v>0.02105446158655412</v>
      </c>
      <c r="K248" t="n">
        <v>0.1534596187885174</v>
      </c>
      <c r="L248" t="n">
        <v>0.04698774547532189</v>
      </c>
      <c r="M248" t="n">
        <v>0.1503566999756284</v>
      </c>
      <c r="N248" t="n">
        <v>0.07252409680262234</v>
      </c>
      <c r="O248" t="n">
        <v>0.1505570860822053</v>
      </c>
    </row>
    <row r="249" ht="15" customHeight="1">
      <c r="F249" t="n">
        <v>0.004429621666318995</v>
      </c>
      <c r="G249" t="n">
        <v>0.05115989716354016</v>
      </c>
      <c r="J249" t="n">
        <v>0.02124672863050411</v>
      </c>
      <c r="K249" t="n">
        <v>0.1542981959403673</v>
      </c>
      <c r="L249" t="n">
        <v>0.04667106493077938</v>
      </c>
      <c r="M249" t="n">
        <v>0.1511783212869706</v>
      </c>
      <c r="N249" t="n">
        <v>0.07219823855883878</v>
      </c>
      <c r="O249" t="n">
        <v>0.1513798023995944</v>
      </c>
    </row>
    <row r="250" ht="15" customHeight="1">
      <c r="F250" t="n">
        <v>0.004441987843388243</v>
      </c>
      <c r="G250" t="n">
        <v>0.05112647375866312</v>
      </c>
      <c r="J250" t="n">
        <v>0.02123910110208191</v>
      </c>
      <c r="K250" t="n">
        <v>0.1551367730922171</v>
      </c>
      <c r="L250" t="n">
        <v>0.04645460917833222</v>
      </c>
      <c r="M250" t="n">
        <v>0.1519999425983128</v>
      </c>
      <c r="N250" t="n">
        <v>0.0720727290540169</v>
      </c>
      <c r="O250" t="n">
        <v>0.1522025187169835</v>
      </c>
    </row>
    <row r="251" ht="15" customHeight="1">
      <c r="F251" t="n">
        <v>0.004456948755362941</v>
      </c>
      <c r="G251" t="n">
        <v>0.05109305035378608</v>
      </c>
      <c r="J251" t="n">
        <v>0.0210315805924195</v>
      </c>
      <c r="K251" t="n">
        <v>0.1559753502440669</v>
      </c>
      <c r="L251" t="n">
        <v>0.04693838152683791</v>
      </c>
      <c r="M251" t="n">
        <v>0.1528215639096551</v>
      </c>
      <c r="N251" t="n">
        <v>0.07234757342982129</v>
      </c>
      <c r="O251" t="n">
        <v>0.1530252350343726</v>
      </c>
    </row>
    <row r="252" ht="15" customHeight="1">
      <c r="F252" t="n">
        <v>0.004474751519853146</v>
      </c>
      <c r="G252" t="n">
        <v>0.05105962694890905</v>
      </c>
      <c r="J252" t="n">
        <v>0.02102416869264888</v>
      </c>
      <c r="K252" t="n">
        <v>0.1568139273959167</v>
      </c>
      <c r="L252" t="n">
        <v>0.04692238528515413</v>
      </c>
      <c r="M252" t="n">
        <v>0.1536431852209973</v>
      </c>
      <c r="N252" t="n">
        <v>0.07242277682791665</v>
      </c>
      <c r="O252" t="n">
        <v>0.1538479513517617</v>
      </c>
    </row>
    <row r="253" ht="15" customHeight="1">
      <c r="F253" t="n">
        <v>0.004495643254468877</v>
      </c>
      <c r="G253" t="n">
        <v>0.05102620354403201</v>
      </c>
      <c r="J253" t="n">
        <v>0.02101686699390205</v>
      </c>
      <c r="K253" t="n">
        <v>0.1576525045477666</v>
      </c>
      <c r="L253" t="n">
        <v>0.04680662376213848</v>
      </c>
      <c r="M253" t="n">
        <v>0.1544648065323395</v>
      </c>
      <c r="N253" t="n">
        <v>0.07249834438996744</v>
      </c>
      <c r="O253" t="n">
        <v>0.1546706676691508</v>
      </c>
    </row>
    <row r="254" ht="15" customHeight="1">
      <c r="F254" t="n">
        <v>0.004519871076820198</v>
      </c>
      <c r="G254" t="n">
        <v>0.05099278013915497</v>
      </c>
      <c r="J254" t="n">
        <v>0.02100967708731102</v>
      </c>
      <c r="K254" t="n">
        <v>0.1584910816996164</v>
      </c>
      <c r="L254" t="n">
        <v>0.04689110026664847</v>
      </c>
      <c r="M254" t="n">
        <v>0.1552864278436817</v>
      </c>
      <c r="N254" t="n">
        <v>0.0721742812576382</v>
      </c>
      <c r="O254" t="n">
        <v>0.1554933839865399</v>
      </c>
    </row>
    <row r="255" ht="15" customHeight="1">
      <c r="F255" t="n">
        <v>0.004547682104517142</v>
      </c>
      <c r="G255" t="n">
        <v>0.05095935673427793</v>
      </c>
      <c r="J255" t="n">
        <v>0.02100260056400781</v>
      </c>
      <c r="K255" t="n">
        <v>0.1593296588514662</v>
      </c>
      <c r="L255" t="n">
        <v>0.04657581810754183</v>
      </c>
      <c r="M255" t="n">
        <v>0.156108049155024</v>
      </c>
      <c r="N255" t="n">
        <v>0.07235059257259363</v>
      </c>
      <c r="O255" t="n">
        <v>0.156316100303929</v>
      </c>
    </row>
    <row r="256" ht="15" customHeight="1">
      <c r="F256" t="n">
        <v>0.004579323455169759</v>
      </c>
      <c r="G256" t="n">
        <v>0.0509259333294009</v>
      </c>
      <c r="J256" t="n">
        <v>0.0209956390151244</v>
      </c>
      <c r="K256" t="n">
        <v>0.160168236003316</v>
      </c>
      <c r="L256" t="n">
        <v>0.04686078059367602</v>
      </c>
      <c r="M256" t="n">
        <v>0.1569296704663662</v>
      </c>
      <c r="N256" t="n">
        <v>0.07242728347649824</v>
      </c>
      <c r="O256" t="n">
        <v>0.1571388166213181</v>
      </c>
    </row>
    <row r="257" ht="15" customHeight="1">
      <c r="F257" t="n">
        <v>0.00461504224638809</v>
      </c>
      <c r="G257" t="n">
        <v>0.05089250992452386</v>
      </c>
      <c r="J257" t="n">
        <v>0.02108879403179281</v>
      </c>
      <c r="K257" t="n">
        <v>0.1610068131551659</v>
      </c>
      <c r="L257" t="n">
        <v>0.04664599103390871</v>
      </c>
      <c r="M257" t="n">
        <v>0.1577512917777084</v>
      </c>
      <c r="N257" t="n">
        <v>0.07180435911101662</v>
      </c>
      <c r="O257" t="n">
        <v>0.1579615329387072</v>
      </c>
    </row>
    <row r="258" ht="15" customHeight="1">
      <c r="F258" t="n">
        <v>0.004655085595782184</v>
      </c>
      <c r="G258" t="n">
        <v>0.05085908651964681</v>
      </c>
      <c r="J258" t="n">
        <v>0.02118206720514505</v>
      </c>
      <c r="K258" t="n">
        <v>0.1618453903070157</v>
      </c>
      <c r="L258" t="n">
        <v>0.04683145273709749</v>
      </c>
      <c r="M258" t="n">
        <v>0.1585729130890507</v>
      </c>
      <c r="N258" t="n">
        <v>0.0722818246178133</v>
      </c>
      <c r="O258" t="n">
        <v>0.1587842492560963</v>
      </c>
    </row>
    <row r="259" ht="15" customHeight="1">
      <c r="F259" t="n">
        <v>0.004699700620962061</v>
      </c>
      <c r="G259" t="n">
        <v>0.05082566311476977</v>
      </c>
      <c r="J259" t="n">
        <v>0.02097546012631309</v>
      </c>
      <c r="K259" t="n">
        <v>0.1626839674588655</v>
      </c>
      <c r="L259" t="n">
        <v>0.04671716901209993</v>
      </c>
      <c r="M259" t="n">
        <v>0.1593945344003929</v>
      </c>
      <c r="N259" t="n">
        <v>0.07175968513855291</v>
      </c>
      <c r="O259" t="n">
        <v>0.1596069655734854</v>
      </c>
    </row>
    <row r="260" ht="15" customHeight="1">
      <c r="F260" t="n">
        <v>0.004749134439537797</v>
      </c>
      <c r="G260" t="n">
        <v>0.05079223970989273</v>
      </c>
      <c r="J260" t="n">
        <v>0.02106897438642898</v>
      </c>
      <c r="K260" t="n">
        <v>0.1635225446107153</v>
      </c>
      <c r="L260" t="n">
        <v>0.04640314316777361</v>
      </c>
      <c r="M260" t="n">
        <v>0.1602161557117351</v>
      </c>
      <c r="N260" t="n">
        <v>0.07223794581490006</v>
      </c>
      <c r="O260" t="n">
        <v>0.1604296818908745</v>
      </c>
    </row>
    <row r="261" ht="15" customHeight="1">
      <c r="F261" t="n">
        <v>0.004803634169119414</v>
      </c>
      <c r="G261" t="n">
        <v>0.05075881630501569</v>
      </c>
      <c r="J261" t="n">
        <v>0.02096261157662468</v>
      </c>
      <c r="K261" t="n">
        <v>0.1643611217625651</v>
      </c>
      <c r="L261" t="n">
        <v>0.0465893785129762</v>
      </c>
      <c r="M261" t="n">
        <v>0.1610377770230774</v>
      </c>
      <c r="N261" t="n">
        <v>0.07221661178851929</v>
      </c>
      <c r="O261" t="n">
        <v>0.1612523982082636</v>
      </c>
    </row>
    <row r="262" ht="15" customHeight="1">
      <c r="F262" t="n">
        <v>0.004863446927316953</v>
      </c>
      <c r="G262" t="n">
        <v>0.05072539290013865</v>
      </c>
      <c r="J262" t="n">
        <v>0.02105637328803224</v>
      </c>
      <c r="K262" t="n">
        <v>0.1651996989144149</v>
      </c>
      <c r="L262" t="n">
        <v>0.04667587835656525</v>
      </c>
      <c r="M262" t="n">
        <v>0.1618593983344196</v>
      </c>
      <c r="N262" t="n">
        <v>0.07239568820107523</v>
      </c>
      <c r="O262" t="n">
        <v>0.1620751145256527</v>
      </c>
    </row>
    <row r="263" ht="15" customHeight="1">
      <c r="F263" t="n">
        <v>0.004928819831740469</v>
      </c>
      <c r="G263" t="n">
        <v>0.05069196949526161</v>
      </c>
      <c r="J263" t="n">
        <v>0.02095026111178364</v>
      </c>
      <c r="K263" t="n">
        <v>0.1660382760662648</v>
      </c>
      <c r="L263" t="n">
        <v>0.04636264600739837</v>
      </c>
      <c r="M263" t="n">
        <v>0.1626810196457618</v>
      </c>
      <c r="N263" t="n">
        <v>0.0722751801942324</v>
      </c>
      <c r="O263" t="n">
        <v>0.1628978308430418</v>
      </c>
    </row>
    <row r="264" ht="15" customHeight="1">
      <c r="F264" t="n">
        <v>0.004999999999999998</v>
      </c>
      <c r="G264" t="n">
        <v>0.05065854609038458</v>
      </c>
      <c r="J264" t="n">
        <v>0.02114427663901088</v>
      </c>
      <c r="K264" t="n">
        <v>0.1668768532181146</v>
      </c>
      <c r="L264" t="n">
        <v>0.04674968477433311</v>
      </c>
      <c r="M264" t="n">
        <v>0.1635026409571041</v>
      </c>
      <c r="N264" t="n">
        <v>0.07235509290965536</v>
      </c>
      <c r="O264" t="n">
        <v>0.1637205471604309</v>
      </c>
    </row>
    <row r="265" ht="15" customHeight="1">
      <c r="F265" t="n">
        <v>0.004999999999999998</v>
      </c>
      <c r="G265" t="n">
        <v>0.05064538819564773</v>
      </c>
    </row>
    <row r="266" ht="15" customHeight="1">
      <c r="F266" t="n">
        <v>0.005330340547585549</v>
      </c>
      <c r="G266" t="n">
        <v>0.05064565672411175</v>
      </c>
    </row>
    <row r="267" ht="15" customHeight="1">
      <c r="F267" t="n">
        <v>0.005657618995760387</v>
      </c>
      <c r="G267" t="n">
        <v>0.05064592525257577</v>
      </c>
    </row>
    <row r="268" ht="15" customHeight="1">
      <c r="F268" t="n">
        <v>0.005981752659310037</v>
      </c>
      <c r="G268" t="n">
        <v>0.05064619378103979</v>
      </c>
    </row>
    <row r="269" ht="15" customHeight="1">
      <c r="F269" t="n">
        <v>0.006302658853048405</v>
      </c>
      <c r="G269" t="n">
        <v>0.05064646230950381</v>
      </c>
    </row>
    <row r="270" ht="15" customHeight="1">
      <c r="F270" t="n">
        <v>0.00662025489176131</v>
      </c>
      <c r="G270" t="n">
        <v>0.05064673083796782</v>
      </c>
    </row>
    <row r="271" ht="15" customHeight="1">
      <c r="F271" t="n">
        <v>0.006934458090262351</v>
      </c>
      <c r="G271" t="n">
        <v>0.05064699936643184</v>
      </c>
    </row>
    <row r="272" ht="15" customHeight="1">
      <c r="F272" t="n">
        <v>0.007245185763337651</v>
      </c>
      <c r="G272" t="n">
        <v>0.05064726789489585</v>
      </c>
    </row>
    <row r="273" ht="15" customHeight="1">
      <c r="F273" t="n">
        <v>0.007552355225800514</v>
      </c>
      <c r="G273" t="n">
        <v>0.05064753642335987</v>
      </c>
    </row>
    <row r="274" ht="15" customHeight="1">
      <c r="F274" t="n">
        <v>0.007855883792437353</v>
      </c>
      <c r="G274" t="n">
        <v>0.05064780495182389</v>
      </c>
    </row>
    <row r="275" ht="15" customHeight="1">
      <c r="F275" t="n">
        <v>0.008155688778061165</v>
      </c>
      <c r="G275" t="n">
        <v>0.05064807348028791</v>
      </c>
    </row>
    <row r="276" ht="15" customHeight="1">
      <c r="F276" t="n">
        <v>0.008451687497458685</v>
      </c>
      <c r="G276" t="n">
        <v>0.05064834200875192</v>
      </c>
    </row>
    <row r="277" ht="15" customHeight="1">
      <c r="F277" t="n">
        <v>0.008743797265442596</v>
      </c>
      <c r="G277" t="n">
        <v>0.05064861053721594</v>
      </c>
    </row>
    <row r="278" ht="15" customHeight="1">
      <c r="F278" t="n">
        <v>0.009031935396799959</v>
      </c>
      <c r="G278" t="n">
        <v>0.05064887906567996</v>
      </c>
    </row>
    <row r="279" ht="15" customHeight="1">
      <c r="F279" t="n">
        <v>0.00931601920634309</v>
      </c>
      <c r="G279" t="n">
        <v>0.05064914759414398</v>
      </c>
    </row>
    <row r="280" ht="15" customHeight="1">
      <c r="F280" t="n">
        <v>0.009595966008859431</v>
      </c>
      <c r="G280" t="n">
        <v>0.050649416122608</v>
      </c>
    </row>
    <row r="281" ht="15" customHeight="1">
      <c r="F281" t="n">
        <v>0.009871693119160939</v>
      </c>
      <c r="G281" t="n">
        <v>0.05064968465107202</v>
      </c>
    </row>
    <row r="282" ht="15" customHeight="1">
      <c r="F282" t="n">
        <v>0.0101431178520354</v>
      </c>
      <c r="G282" t="n">
        <v>0.05064995317953603</v>
      </c>
    </row>
    <row r="283" ht="15" customHeight="1">
      <c r="F283" t="n">
        <v>0.01041015752228865</v>
      </c>
      <c r="G283" t="n">
        <v>0.05065022170800004</v>
      </c>
    </row>
    <row r="284" ht="15" customHeight="1">
      <c r="F284" t="n">
        <v>0.01067272944472614</v>
      </c>
      <c r="G284" t="n">
        <v>0.05065049023646406</v>
      </c>
    </row>
    <row r="285" ht="15" customHeight="1">
      <c r="F285" t="n">
        <v>0.01093075093413624</v>
      </c>
      <c r="G285" t="n">
        <v>0.05065075876492808</v>
      </c>
    </row>
    <row r="286" ht="15" customHeight="1">
      <c r="F286" t="n">
        <v>0.01118413930532995</v>
      </c>
      <c r="G286" t="n">
        <v>0.0506510272933921</v>
      </c>
    </row>
    <row r="287" ht="15" customHeight="1">
      <c r="F287" t="n">
        <v>0.01143281187309605</v>
      </c>
      <c r="G287" t="n">
        <v>0.05065129582185611</v>
      </c>
    </row>
    <row r="288" ht="15" customHeight="1">
      <c r="F288" t="n">
        <v>0.01167668595224512</v>
      </c>
      <c r="G288" t="n">
        <v>0.05065156435032013</v>
      </c>
    </row>
    <row r="289" ht="15" customHeight="1">
      <c r="F289" t="n">
        <v>0.01191567885756634</v>
      </c>
      <c r="G289" t="n">
        <v>0.05065183287878414</v>
      </c>
    </row>
    <row r="290" ht="15" customHeight="1">
      <c r="F290" t="n">
        <v>0.01215004553510413</v>
      </c>
      <c r="G290" t="n">
        <v>0.05065210140724816</v>
      </c>
    </row>
    <row r="291" ht="15" customHeight="1">
      <c r="F291" t="n">
        <v>0.01238172908705331</v>
      </c>
      <c r="G291" t="n">
        <v>0.05065236993571218</v>
      </c>
    </row>
    <row r="292" ht="15" customHeight="1">
      <c r="F292" t="n">
        <v>0.01261098445945794</v>
      </c>
      <c r="G292" t="n">
        <v>0.0506526384641762</v>
      </c>
    </row>
    <row r="293" ht="15" customHeight="1">
      <c r="F293" t="n">
        <v>0.01283772896710782</v>
      </c>
      <c r="G293" t="n">
        <v>0.05065290699264022</v>
      </c>
    </row>
    <row r="294" ht="15" customHeight="1">
      <c r="F294" t="n">
        <v>0.01306187992481261</v>
      </c>
      <c r="G294" t="n">
        <v>0.05065317552110424</v>
      </c>
    </row>
    <row r="295" ht="15" customHeight="1">
      <c r="F295" t="n">
        <v>0.01328335464736234</v>
      </c>
      <c r="G295" t="n">
        <v>0.05065344404956825</v>
      </c>
    </row>
    <row r="296" ht="15" customHeight="1">
      <c r="F296" t="n">
        <v>0.01350207044956643</v>
      </c>
      <c r="G296" t="n">
        <v>0.05065371257803227</v>
      </c>
    </row>
    <row r="297" ht="15" customHeight="1">
      <c r="F297" t="n">
        <v>0.01371794464621515</v>
      </c>
      <c r="G297" t="n">
        <v>0.05065398110649628</v>
      </c>
    </row>
    <row r="298" ht="15" customHeight="1">
      <c r="F298" t="n">
        <v>0.01393089455211309</v>
      </c>
      <c r="G298" t="n">
        <v>0.0506542496349603</v>
      </c>
    </row>
    <row r="299" ht="15" customHeight="1">
      <c r="F299" t="n">
        <v>0.01414083748206457</v>
      </c>
      <c r="G299" t="n">
        <v>0.05065451816342432</v>
      </c>
    </row>
    <row r="300" ht="15" customHeight="1">
      <c r="F300" t="n">
        <v>0.01434769075086022</v>
      </c>
      <c r="G300" t="n">
        <v>0.05065478669188833</v>
      </c>
    </row>
    <row r="301" ht="15" customHeight="1">
      <c r="F301" t="n">
        <v>0.01455137167330885</v>
      </c>
      <c r="G301" t="n">
        <v>0.05065505522035235</v>
      </c>
    </row>
    <row r="302" ht="15" customHeight="1">
      <c r="F302" t="n">
        <v>0.01475179756420137</v>
      </c>
      <c r="G302" t="n">
        <v>0.05065532374881637</v>
      </c>
    </row>
    <row r="303" ht="15" customHeight="1">
      <c r="F303" t="n">
        <v>0.01494888573834628</v>
      </c>
      <c r="G303" t="n">
        <v>0.05065559227728039</v>
      </c>
    </row>
    <row r="304" ht="15" customHeight="1">
      <c r="F304" t="n">
        <v>0.01514255351053481</v>
      </c>
      <c r="G304" t="n">
        <v>0.05065586080574441</v>
      </c>
    </row>
    <row r="305" ht="15" customHeight="1">
      <c r="F305" t="n">
        <v>0.01533271819557517</v>
      </c>
      <c r="G305" t="n">
        <v>0.05065612933420843</v>
      </c>
    </row>
    <row r="306" ht="15" customHeight="1">
      <c r="F306" t="n">
        <v>0.01551929710825886</v>
      </c>
      <c r="G306" t="n">
        <v>0.05065639786267244</v>
      </c>
    </row>
    <row r="307" ht="15" customHeight="1">
      <c r="F307" t="n">
        <v>0.01570220756339379</v>
      </c>
      <c r="G307" t="n">
        <v>0.05065666639113646</v>
      </c>
    </row>
    <row r="308" ht="15" customHeight="1">
      <c r="F308" t="n">
        <v>0.01588136687577178</v>
      </c>
      <c r="G308" t="n">
        <v>0.05065693491960047</v>
      </c>
    </row>
    <row r="309" ht="15" customHeight="1">
      <c r="F309" t="n">
        <v>0.01605669236020043</v>
      </c>
      <c r="G309" t="n">
        <v>0.05065720344806449</v>
      </c>
    </row>
    <row r="310" ht="15" customHeight="1">
      <c r="F310" t="n">
        <v>0.01622810133147188</v>
      </c>
      <c r="G310" t="n">
        <v>0.05065747197652851</v>
      </c>
    </row>
    <row r="311" ht="15" customHeight="1">
      <c r="F311" t="n">
        <v>0.01639551110439336</v>
      </c>
      <c r="G311" t="n">
        <v>0.05065774050499253</v>
      </c>
    </row>
    <row r="312" ht="15" customHeight="1">
      <c r="F312" t="n">
        <v>0.01655883899375741</v>
      </c>
      <c r="G312" t="n">
        <v>0.05065800903345654</v>
      </c>
    </row>
    <row r="313" ht="15" customHeight="1">
      <c r="F313" t="n">
        <v>0.01671800231437089</v>
      </c>
      <c r="G313" t="n">
        <v>0.05065827756192056</v>
      </c>
    </row>
    <row r="314" ht="15" customHeight="1">
      <c r="F314" t="n">
        <v>0.01687291838102668</v>
      </c>
      <c r="G314" t="n">
        <v>0.05065854609038458</v>
      </c>
    </row>
    <row r="315" ht="15" customHeight="1">
      <c r="F315" t="n">
        <v>0.01687291838102668</v>
      </c>
      <c r="G315" t="n">
        <v>0.05064538819564773</v>
      </c>
    </row>
    <row r="316" ht="15" customHeight="1">
      <c r="F316" t="n">
        <v>0.01701134197206245</v>
      </c>
      <c r="G316" t="n">
        <v>0.05067934865745281</v>
      </c>
    </row>
    <row r="317" ht="15" customHeight="1">
      <c r="F317" t="n">
        <v>0.0171483910441817</v>
      </c>
      <c r="G317" t="n">
        <v>0.05071330911925789</v>
      </c>
    </row>
    <row r="318" ht="15" customHeight="1">
      <c r="F318" t="n">
        <v>0.01728368352833884</v>
      </c>
      <c r="G318" t="n">
        <v>0.05074726958106296</v>
      </c>
    </row>
    <row r="319" ht="15" customHeight="1">
      <c r="F319" t="n">
        <v>0.01741683735548828</v>
      </c>
      <c r="G319" t="n">
        <v>0.05078123004286803</v>
      </c>
    </row>
    <row r="320" ht="15" customHeight="1">
      <c r="F320" t="n">
        <v>0.01754747045658443</v>
      </c>
      <c r="G320" t="n">
        <v>0.05081519050467311</v>
      </c>
    </row>
    <row r="321" ht="15" customHeight="1">
      <c r="F321" t="n">
        <v>0.0176752007625817</v>
      </c>
      <c r="G321" t="n">
        <v>0.05084915096647818</v>
      </c>
    </row>
    <row r="322" ht="15" customHeight="1">
      <c r="F322" t="n">
        <v>0.01779964620443451</v>
      </c>
      <c r="G322" t="n">
        <v>0.05088311142828325</v>
      </c>
    </row>
    <row r="323" ht="15" customHeight="1">
      <c r="F323" t="n">
        <v>0.01792042471309725</v>
      </c>
      <c r="G323" t="n">
        <v>0.05091707189008832</v>
      </c>
    </row>
    <row r="324" ht="15" customHeight="1">
      <c r="F324" t="n">
        <v>0.01803715421952434</v>
      </c>
      <c r="G324" t="n">
        <v>0.0509510323518934</v>
      </c>
    </row>
    <row r="325" ht="15" customHeight="1">
      <c r="F325" t="n">
        <v>0.0181494526546702</v>
      </c>
      <c r="G325" t="n">
        <v>0.05098499281369847</v>
      </c>
    </row>
    <row r="326" ht="15" customHeight="1">
      <c r="F326" t="n">
        <v>0.01825693794948922</v>
      </c>
      <c r="G326" t="n">
        <v>0.05101895327550354</v>
      </c>
    </row>
    <row r="327" ht="15" customHeight="1">
      <c r="F327" t="n">
        <v>0.01835922803493583</v>
      </c>
      <c r="G327" t="n">
        <v>0.05105291373730862</v>
      </c>
    </row>
    <row r="328" ht="15" customHeight="1">
      <c r="F328" t="n">
        <v>0.01845594084196443</v>
      </c>
      <c r="G328" t="n">
        <v>0.05108687419911369</v>
      </c>
    </row>
    <row r="329" ht="15" customHeight="1">
      <c r="F329" t="n">
        <v>0.0185466943015294</v>
      </c>
      <c r="G329" t="n">
        <v>0.05112083466091876</v>
      </c>
    </row>
    <row r="330" ht="15" customHeight="1">
      <c r="F330" t="n">
        <v>0.0186311063445852</v>
      </c>
      <c r="G330" t="n">
        <v>0.05115479512272383</v>
      </c>
    </row>
    <row r="331" ht="15" customHeight="1">
      <c r="F331" t="n">
        <v>0.01870879490208623</v>
      </c>
      <c r="G331" t="n">
        <v>0.05118875558452891</v>
      </c>
    </row>
    <row r="332" ht="15" customHeight="1">
      <c r="F332" t="n">
        <v>0.01877937790498689</v>
      </c>
      <c r="G332" t="n">
        <v>0.05122271604633398</v>
      </c>
    </row>
    <row r="333" ht="15" customHeight="1">
      <c r="F333" t="n">
        <v>0.01884247328424157</v>
      </c>
      <c r="G333" t="n">
        <v>0.05125667650813905</v>
      </c>
    </row>
    <row r="334" ht="15" customHeight="1">
      <c r="F334" t="n">
        <v>0.01889769897080472</v>
      </c>
      <c r="G334" t="n">
        <v>0.05129063696994413</v>
      </c>
    </row>
    <row r="335" ht="15" customHeight="1">
      <c r="F335" t="n">
        <v>0.0189446728956307</v>
      </c>
      <c r="G335" t="n">
        <v>0.0513245974317492</v>
      </c>
    </row>
    <row r="336" ht="15" customHeight="1">
      <c r="F336" t="n">
        <v>0.01898301298967396</v>
      </c>
      <c r="G336" t="n">
        <v>0.05135855789355428</v>
      </c>
    </row>
    <row r="337" ht="15" customHeight="1">
      <c r="F337" t="n">
        <v>0.01901233718388891</v>
      </c>
      <c r="G337" t="n">
        <v>0.05139251835535935</v>
      </c>
    </row>
    <row r="338" ht="15" customHeight="1">
      <c r="F338" t="n">
        <v>0.01903226340922995</v>
      </c>
      <c r="G338" t="n">
        <v>0.05142647881716442</v>
      </c>
    </row>
    <row r="339" ht="15" customHeight="1">
      <c r="F339" t="n">
        <v>0.01904240959665147</v>
      </c>
      <c r="G339" t="n">
        <v>0.0514604392789695</v>
      </c>
    </row>
    <row r="340" ht="15" customHeight="1">
      <c r="F340" t="n">
        <v>0.0190436932478058</v>
      </c>
      <c r="G340" t="n">
        <v>0.05149439974077458</v>
      </c>
    </row>
    <row r="341" ht="15" customHeight="1">
      <c r="F341" t="n">
        <v>0.01904362742204906</v>
      </c>
      <c r="G341" t="n">
        <v>0.05152836020257965</v>
      </c>
    </row>
    <row r="342" ht="15" customHeight="1">
      <c r="F342" t="n">
        <v>0.01904337930958132</v>
      </c>
      <c r="G342" t="n">
        <v>0.05156232066438472</v>
      </c>
    </row>
    <row r="343" ht="15" customHeight="1">
      <c r="F343" t="n">
        <v>0.01904282738592861</v>
      </c>
      <c r="G343" t="n">
        <v>0.0515962811261898</v>
      </c>
    </row>
    <row r="344" ht="15" customHeight="1">
      <c r="F344" t="n">
        <v>0.01904185012661694</v>
      </c>
      <c r="G344" t="n">
        <v>0.05163024158799487</v>
      </c>
    </row>
    <row r="345" ht="15" customHeight="1">
      <c r="F345" t="n">
        <v>0.0190403260071723</v>
      </c>
      <c r="G345" t="n">
        <v>0.05166420204979994</v>
      </c>
    </row>
    <row r="346" ht="15" customHeight="1">
      <c r="F346" t="n">
        <v>0.0190381335031207</v>
      </c>
      <c r="G346" t="n">
        <v>0.05169816251160501</v>
      </c>
    </row>
    <row r="347" ht="15" customHeight="1">
      <c r="F347" t="n">
        <v>0.01903515108998817</v>
      </c>
      <c r="G347" t="n">
        <v>0.05173212297341009</v>
      </c>
    </row>
    <row r="348" ht="15" customHeight="1">
      <c r="F348" t="n">
        <v>0.01903125724330069</v>
      </c>
      <c r="G348" t="n">
        <v>0.05176608343521516</v>
      </c>
    </row>
    <row r="349" ht="15" customHeight="1">
      <c r="F349" t="n">
        <v>0.0190263304385843</v>
      </c>
      <c r="G349" t="n">
        <v>0.05180004389702023</v>
      </c>
    </row>
    <row r="350" ht="15" customHeight="1">
      <c r="F350" t="n">
        <v>0.01902024915136499</v>
      </c>
      <c r="G350" t="n">
        <v>0.05183400435882531</v>
      </c>
    </row>
    <row r="351" ht="15" customHeight="1">
      <c r="F351" t="n">
        <v>0.01901289185716878</v>
      </c>
      <c r="G351" t="n">
        <v>0.05186796482063038</v>
      </c>
    </row>
    <row r="352" ht="15" customHeight="1">
      <c r="F352" t="n">
        <v>0.01900413703152166</v>
      </c>
      <c r="G352" t="n">
        <v>0.05190192528243545</v>
      </c>
    </row>
    <row r="353" ht="15" customHeight="1">
      <c r="F353" t="n">
        <v>0.01899386314994966</v>
      </c>
      <c r="G353" t="n">
        <v>0.05193588574424052</v>
      </c>
    </row>
    <row r="354" ht="15" customHeight="1">
      <c r="F354" t="n">
        <v>0.01898194868797877</v>
      </c>
      <c r="G354" t="n">
        <v>0.0519698462060456</v>
      </c>
    </row>
    <row r="355" ht="15" customHeight="1">
      <c r="F355" t="n">
        <v>0.01896827212113501</v>
      </c>
      <c r="G355" t="n">
        <v>0.05200380666785067</v>
      </c>
    </row>
    <row r="356" ht="15" customHeight="1">
      <c r="F356" t="n">
        <v>0.01895271192494438</v>
      </c>
      <c r="G356" t="n">
        <v>0.05203776712965574</v>
      </c>
    </row>
    <row r="357" ht="15" customHeight="1">
      <c r="F357" t="n">
        <v>0.01893514657493291</v>
      </c>
      <c r="G357" t="n">
        <v>0.05207172759146082</v>
      </c>
    </row>
    <row r="358" ht="15" customHeight="1">
      <c r="F358" t="n">
        <v>0.01891545454662659</v>
      </c>
      <c r="G358" t="n">
        <v>0.0521056880532659</v>
      </c>
    </row>
    <row r="359" ht="15" customHeight="1">
      <c r="F359" t="n">
        <v>0.01889351431555142</v>
      </c>
      <c r="G359" t="n">
        <v>0.05213964851507097</v>
      </c>
    </row>
    <row r="360" ht="15" customHeight="1">
      <c r="F360" t="n">
        <v>0.01886920435723344</v>
      </c>
      <c r="G360" t="n">
        <v>0.05217360897687604</v>
      </c>
    </row>
    <row r="361" ht="15" customHeight="1">
      <c r="F361" t="n">
        <v>0.01884240314719862</v>
      </c>
      <c r="G361" t="n">
        <v>0.05220756943868111</v>
      </c>
    </row>
    <row r="362" ht="15" customHeight="1">
      <c r="F362" t="n">
        <v>0.018812989160973</v>
      </c>
      <c r="G362" t="n">
        <v>0.05224152990048619</v>
      </c>
    </row>
    <row r="363" ht="15" customHeight="1">
      <c r="F363" t="n">
        <v>0.01878084087408258</v>
      </c>
      <c r="G363" t="n">
        <v>0.05227549036229126</v>
      </c>
    </row>
    <row r="364" ht="15" customHeight="1">
      <c r="F364" t="n">
        <v>0.01874583676205337</v>
      </c>
      <c r="G364" t="n">
        <v>0.05230945082409633</v>
      </c>
    </row>
    <row r="365" ht="15" customHeight="1">
      <c r="F365" t="n">
        <v>0.01874583676205337</v>
      </c>
      <c r="G365" t="n">
        <v>0.05230945082409633</v>
      </c>
    </row>
    <row r="366" ht="15" customHeight="1">
      <c r="F366" t="n">
        <v>0.0191801501066213</v>
      </c>
      <c r="G366" t="n">
        <v>0.05389179532533393</v>
      </c>
    </row>
    <row r="367" ht="15" customHeight="1">
      <c r="F367" t="n">
        <v>0.01960600358614595</v>
      </c>
      <c r="G367" t="n">
        <v>0.05547413982657154</v>
      </c>
    </row>
    <row r="368" ht="15" customHeight="1">
      <c r="F368" t="n">
        <v>0.02002320156458545</v>
      </c>
      <c r="G368" t="n">
        <v>0.05705648432780913</v>
      </c>
    </row>
    <row r="369" ht="15" customHeight="1">
      <c r="F369" t="n">
        <v>0.02043154840589786</v>
      </c>
      <c r="G369" t="n">
        <v>0.05863882882904673</v>
      </c>
    </row>
    <row r="370" ht="15" customHeight="1">
      <c r="F370" t="n">
        <v>0.02083084847404133</v>
      </c>
      <c r="G370" t="n">
        <v>0.06022117333028434</v>
      </c>
    </row>
    <row r="371" ht="15" customHeight="1">
      <c r="F371" t="n">
        <v>0.02122090613297395</v>
      </c>
      <c r="G371" t="n">
        <v>0.06180351783152194</v>
      </c>
    </row>
    <row r="372" ht="15" customHeight="1">
      <c r="F372" t="n">
        <v>0.02160152574665379</v>
      </c>
      <c r="G372" t="n">
        <v>0.06338586233275953</v>
      </c>
    </row>
    <row r="373" ht="15" customHeight="1">
      <c r="F373" t="n">
        <v>0.02197251167903899</v>
      </c>
      <c r="G373" t="n">
        <v>0.06496820683399714</v>
      </c>
    </row>
    <row r="374" ht="15" customHeight="1">
      <c r="F374" t="n">
        <v>0.02233366829408763</v>
      </c>
      <c r="G374" t="n">
        <v>0.06655055133523473</v>
      </c>
    </row>
    <row r="375" ht="15" customHeight="1">
      <c r="F375" t="n">
        <v>0.02268479995575781</v>
      </c>
      <c r="G375" t="n">
        <v>0.06813289583647233</v>
      </c>
    </row>
    <row r="376" ht="15" customHeight="1">
      <c r="F376" t="n">
        <v>0.02302571102800766</v>
      </c>
      <c r="G376" t="n">
        <v>0.06971524033770994</v>
      </c>
    </row>
    <row r="377" ht="15" customHeight="1">
      <c r="F377" t="n">
        <v>0.02335620587479524</v>
      </c>
      <c r="G377" t="n">
        <v>0.07129758483894753</v>
      </c>
    </row>
    <row r="378" ht="15" customHeight="1">
      <c r="F378" t="n">
        <v>0.0236760888600787</v>
      </c>
      <c r="G378" t="n">
        <v>0.07287992934018513</v>
      </c>
    </row>
    <row r="379" ht="15" customHeight="1">
      <c r="F379" t="n">
        <v>0.02398516434781613</v>
      </c>
      <c r="G379" t="n">
        <v>0.07446227384142273</v>
      </c>
    </row>
    <row r="380" ht="15" customHeight="1">
      <c r="F380" t="n">
        <v>0.02428323670196558</v>
      </c>
      <c r="G380" t="n">
        <v>0.07604461834266034</v>
      </c>
    </row>
    <row r="381" ht="15" customHeight="1">
      <c r="F381" t="n">
        <v>0.02457011028648523</v>
      </c>
      <c r="G381" t="n">
        <v>0.07762696284389795</v>
      </c>
    </row>
    <row r="382" ht="15" customHeight="1">
      <c r="F382" t="n">
        <v>0.02484558946533313</v>
      </c>
      <c r="G382" t="n">
        <v>0.07920930734513554</v>
      </c>
    </row>
    <row r="383" ht="15" customHeight="1">
      <c r="F383" t="n">
        <v>0.02510947860246741</v>
      </c>
      <c r="G383" t="n">
        <v>0.08079165184637313</v>
      </c>
    </row>
    <row r="384" ht="15" customHeight="1">
      <c r="F384" t="n">
        <v>0.02536158206184616</v>
      </c>
      <c r="G384" t="n">
        <v>0.08237399634761074</v>
      </c>
    </row>
    <row r="385" ht="15" customHeight="1">
      <c r="F385" t="n">
        <v>0.02560170420742747</v>
      </c>
      <c r="G385" t="n">
        <v>0.08395634084884833</v>
      </c>
    </row>
    <row r="386" ht="15" customHeight="1">
      <c r="F386" t="n">
        <v>0.02582964940316947</v>
      </c>
      <c r="G386" t="n">
        <v>0.08553868535008595</v>
      </c>
    </row>
    <row r="387" ht="15" customHeight="1">
      <c r="F387" t="n">
        <v>0.02604522201303026</v>
      </c>
      <c r="G387" t="n">
        <v>0.08712102985132353</v>
      </c>
    </row>
    <row r="388" ht="15" customHeight="1">
      <c r="F388" t="n">
        <v>0.02624822640096791</v>
      </c>
      <c r="G388" t="n">
        <v>0.08870337435256113</v>
      </c>
    </row>
    <row r="389" ht="15" customHeight="1">
      <c r="F389" t="n">
        <v>0.02643846693094057</v>
      </c>
      <c r="G389" t="n">
        <v>0.09028571885379874</v>
      </c>
    </row>
    <row r="390" ht="15" customHeight="1">
      <c r="F390" t="n">
        <v>0.02661574796690627</v>
      </c>
      <c r="G390" t="n">
        <v>0.09186806335503633</v>
      </c>
    </row>
    <row r="391" ht="15" customHeight="1">
      <c r="F391" t="n">
        <v>0.02677987387282321</v>
      </c>
      <c r="G391" t="n">
        <v>0.09345040785627394</v>
      </c>
    </row>
    <row r="392" ht="15" customHeight="1">
      <c r="F392" t="n">
        <v>0.02693064901264942</v>
      </c>
      <c r="G392" t="n">
        <v>0.09503275235751153</v>
      </c>
    </row>
    <row r="393" ht="15" customHeight="1">
      <c r="F393" t="n">
        <v>0.02706787775034301</v>
      </c>
      <c r="G393" t="n">
        <v>0.09661509685874914</v>
      </c>
    </row>
    <row r="394" ht="15" customHeight="1">
      <c r="F394" t="n">
        <v>0.02719136444986212</v>
      </c>
      <c r="G394" t="n">
        <v>0.09819744135998675</v>
      </c>
    </row>
    <row r="395" ht="15" customHeight="1">
      <c r="F395" t="n">
        <v>0.02730091347516482</v>
      </c>
      <c r="G395" t="n">
        <v>0.09977978586122434</v>
      </c>
    </row>
    <row r="396" ht="15" customHeight="1">
      <c r="F396" t="n">
        <v>0.02739632919020922</v>
      </c>
      <c r="G396" t="n">
        <v>0.1013621303624619</v>
      </c>
    </row>
    <row r="397" ht="15" customHeight="1">
      <c r="F397" t="n">
        <v>0.02747741595895344</v>
      </c>
      <c r="G397" t="n">
        <v>0.1029444748636995</v>
      </c>
    </row>
    <row r="398" ht="15" customHeight="1">
      <c r="F398" t="n">
        <v>0.02754397814535554</v>
      </c>
      <c r="G398" t="n">
        <v>0.1045268193649371</v>
      </c>
    </row>
    <row r="399" ht="15" customHeight="1">
      <c r="F399" t="n">
        <v>0.02759582011337366</v>
      </c>
      <c r="G399" t="n">
        <v>0.1061091638661747</v>
      </c>
    </row>
    <row r="400" ht="15" customHeight="1">
      <c r="F400" t="n">
        <v>0.0276327462269659</v>
      </c>
      <c r="G400" t="n">
        <v>0.1076915083674123</v>
      </c>
    </row>
    <row r="401" ht="15" customHeight="1">
      <c r="F401" t="n">
        <v>0.02766111568273782</v>
      </c>
      <c r="G401" t="n">
        <v>0.1092738528686499</v>
      </c>
    </row>
    <row r="402" ht="15" customHeight="1">
      <c r="F402" t="n">
        <v>0.02766109630599019</v>
      </c>
      <c r="G402" t="n">
        <v>0.1108561973698875</v>
      </c>
    </row>
    <row r="403" ht="15" customHeight="1">
      <c r="F403" t="n">
        <v>0.02765751606936588</v>
      </c>
      <c r="G403" t="n">
        <v>0.1124385418711251</v>
      </c>
    </row>
    <row r="404" ht="15" customHeight="1">
      <c r="F404" t="n">
        <v>0.02764806328914857</v>
      </c>
      <c r="G404" t="n">
        <v>0.1140208863723627</v>
      </c>
    </row>
    <row r="405" ht="15" customHeight="1">
      <c r="F405" t="n">
        <v>0.02763318397625357</v>
      </c>
      <c r="G405" t="n">
        <v>0.1156032308736003</v>
      </c>
    </row>
    <row r="406" ht="15" customHeight="1">
      <c r="F406" t="n">
        <v>0.02761332414159623</v>
      </c>
      <c r="G406" t="n">
        <v>0.1171855753748379</v>
      </c>
    </row>
    <row r="407" ht="15" customHeight="1">
      <c r="F407" t="n">
        <v>0.02758892979609191</v>
      </c>
      <c r="G407" t="n">
        <v>0.1187679198760755</v>
      </c>
    </row>
    <row r="408" ht="15" customHeight="1">
      <c r="F408" t="n">
        <v>0.02756044695065596</v>
      </c>
      <c r="G408" t="n">
        <v>0.1203502643773132</v>
      </c>
    </row>
    <row r="409" ht="15" customHeight="1">
      <c r="F409" t="n">
        <v>0.02752832161620374</v>
      </c>
      <c r="G409" t="n">
        <v>0.1219326088785507</v>
      </c>
    </row>
    <row r="410" ht="15" customHeight="1">
      <c r="F410" t="n">
        <v>0.02749299980365055</v>
      </c>
      <c r="G410" t="n">
        <v>0.1235149533797883</v>
      </c>
    </row>
    <row r="411" ht="15" customHeight="1">
      <c r="F411" t="n">
        <v>0.02745492752391179</v>
      </c>
      <c r="G411" t="n">
        <v>0.1250972978810259</v>
      </c>
    </row>
    <row r="412" ht="15" customHeight="1">
      <c r="F412" t="n">
        <v>0.02741455078790279</v>
      </c>
      <c r="G412" t="n">
        <v>0.1266796423822635</v>
      </c>
    </row>
    <row r="413" ht="15" customHeight="1">
      <c r="F413" t="n">
        <v>0.0273723156065389</v>
      </c>
      <c r="G413" t="n">
        <v>0.1282619868835011</v>
      </c>
    </row>
    <row r="414" ht="15" customHeight="1">
      <c r="F414" t="n">
        <v>0.02732866799073547</v>
      </c>
      <c r="G414" t="n">
        <v>0.1298443313847387</v>
      </c>
    </row>
    <row r="415" ht="15" customHeight="1">
      <c r="F415" t="n">
        <v>0.02728405395140783</v>
      </c>
      <c r="G415" t="n">
        <v>0.1314266758859763</v>
      </c>
    </row>
    <row r="416" ht="15" customHeight="1">
      <c r="F416" t="n">
        <v>0.02723861870558836</v>
      </c>
      <c r="G416" t="n">
        <v>0.1330090203872139</v>
      </c>
    </row>
    <row r="417" ht="15" customHeight="1">
      <c r="F417" t="n">
        <v>0.02717899655364031</v>
      </c>
      <c r="G417" t="n">
        <v>0.1345913648884516</v>
      </c>
    </row>
    <row r="418" ht="15" customHeight="1">
      <c r="F418" t="n">
        <v>0.02710115588031878</v>
      </c>
      <c r="G418" t="n">
        <v>0.1361737093896891</v>
      </c>
    </row>
    <row r="419" ht="15" customHeight="1">
      <c r="F419" t="n">
        <v>0.027009735996503</v>
      </c>
      <c r="G419" t="n">
        <v>0.1377560538909267</v>
      </c>
    </row>
    <row r="420" ht="15" customHeight="1">
      <c r="F420" t="n">
        <v>0.02690937621307231</v>
      </c>
      <c r="G420" t="n">
        <v>0.1393383983921643</v>
      </c>
    </row>
    <row r="421" ht="15" customHeight="1">
      <c r="F421" t="n">
        <v>0.02680471584090599</v>
      </c>
      <c r="G421" t="n">
        <v>0.140920742893402</v>
      </c>
    </row>
    <row r="422" ht="15" customHeight="1">
      <c r="F422" t="n">
        <v>0.02670039419088335</v>
      </c>
      <c r="G422" t="n">
        <v>0.1425030873946395</v>
      </c>
    </row>
    <row r="423" ht="15" customHeight="1">
      <c r="F423" t="n">
        <v>0.02660105057388365</v>
      </c>
      <c r="G423" t="n">
        <v>0.1440854318958771</v>
      </c>
    </row>
    <row r="424" ht="15" customHeight="1">
      <c r="F424" t="n">
        <v>0.02651132430078622</v>
      </c>
      <c r="G424" t="n">
        <v>0.1456677763971148</v>
      </c>
    </row>
    <row r="425" ht="15" customHeight="1">
      <c r="F425" t="n">
        <v>0.02643585468247031</v>
      </c>
      <c r="G425" t="n">
        <v>0.1472501208983523</v>
      </c>
    </row>
    <row r="426" ht="15" customHeight="1">
      <c r="F426" t="n">
        <v>0.02637928102981527</v>
      </c>
      <c r="G426" t="n">
        <v>0.1488324653995899</v>
      </c>
    </row>
    <row r="427" ht="15" customHeight="1">
      <c r="F427" t="n">
        <v>0.0263369855136434</v>
      </c>
      <c r="G427" t="n">
        <v>0.15</v>
      </c>
    </row>
    <row r="428" ht="15" customHeight="1">
      <c r="F428" t="n">
        <v>0.02629727468051583</v>
      </c>
      <c r="G428" t="n">
        <v>0.1519971544020652</v>
      </c>
    </row>
    <row r="429" ht="15" customHeight="1">
      <c r="F429" t="n">
        <v>0.02625989533033841</v>
      </c>
      <c r="G429" t="n">
        <v>0.1535794989033027</v>
      </c>
    </row>
    <row r="430" ht="15" customHeight="1">
      <c r="F430" t="n">
        <v>0.02622469880153201</v>
      </c>
      <c r="G430" t="n">
        <v>0.1551618434045403</v>
      </c>
    </row>
    <row r="431" ht="15" customHeight="1">
      <c r="F431" t="n">
        <v>0.02619153643251754</v>
      </c>
      <c r="G431" t="n">
        <v>0.156744187905778</v>
      </c>
    </row>
    <row r="432" ht="15" customHeight="1">
      <c r="F432" t="n">
        <v>0.02616025956171587</v>
      </c>
      <c r="G432" t="n">
        <v>0.1583265324070155</v>
      </c>
    </row>
    <row r="433" ht="15" customHeight="1">
      <c r="F433" t="n">
        <v>0.02613071952754795</v>
      </c>
      <c r="G433" t="n">
        <v>0.1599088769082531</v>
      </c>
    </row>
    <row r="434" ht="15" customHeight="1">
      <c r="F434" t="n">
        <v>0.02610276766843463</v>
      </c>
      <c r="G434" t="n">
        <v>0.1614912214094908</v>
      </c>
    </row>
    <row r="435" ht="15" customHeight="1">
      <c r="F435" t="n">
        <v>0.0260762553227968</v>
      </c>
      <c r="G435" t="n">
        <v>0.1630735659107283</v>
      </c>
    </row>
    <row r="436" ht="15" customHeight="1">
      <c r="F436" t="n">
        <v>0.02605103382905538</v>
      </c>
      <c r="G436" t="n">
        <v>0.164655910411966</v>
      </c>
    </row>
    <row r="437" ht="15" customHeight="1">
      <c r="F437" t="n">
        <v>0.02602695452563125</v>
      </c>
      <c r="G437" t="n">
        <v>0.1662382549132035</v>
      </c>
    </row>
    <row r="438" ht="15" customHeight="1">
      <c r="F438" t="n">
        <v>0.02600386875094531</v>
      </c>
      <c r="G438" t="n">
        <v>0.1678205994144412</v>
      </c>
    </row>
    <row r="439" ht="15" customHeight="1">
      <c r="F439" t="n">
        <v>0.02598162784341845</v>
      </c>
      <c r="G439" t="n">
        <v>0.1694029439156787</v>
      </c>
    </row>
    <row r="440" ht="15" customHeight="1">
      <c r="F440" t="n">
        <v>0.02596008314147154</v>
      </c>
      <c r="G440" t="n">
        <v>0.1709852884169163</v>
      </c>
    </row>
    <row r="441" ht="15" customHeight="1">
      <c r="F441" t="n">
        <v>0.02593908598352553</v>
      </c>
      <c r="G441" t="n">
        <v>0.172567632918154</v>
      </c>
    </row>
    <row r="442" ht="15" customHeight="1">
      <c r="F442" t="n">
        <v>0.02591848770800126</v>
      </c>
      <c r="G442" t="n">
        <v>0.1741499774193915</v>
      </c>
    </row>
    <row r="443" ht="15" customHeight="1">
      <c r="F443" t="n">
        <v>0.02589813965331966</v>
      </c>
      <c r="G443" t="n">
        <v>0.1757323219206292</v>
      </c>
    </row>
    <row r="444" ht="15" customHeight="1">
      <c r="F444" t="n">
        <v>0.02587789315790161</v>
      </c>
      <c r="G444" t="n">
        <v>0.1773146664218668</v>
      </c>
    </row>
    <row r="445" ht="15" customHeight="1">
      <c r="F445" t="n">
        <v>0.025857599560168</v>
      </c>
      <c r="G445" t="n">
        <v>0.1788970109231043</v>
      </c>
    </row>
    <row r="446" ht="15" customHeight="1">
      <c r="F446" t="n">
        <v>0.02583711019853972</v>
      </c>
      <c r="G446" t="n">
        <v>0.1804793554243419</v>
      </c>
    </row>
    <row r="447" ht="15" customHeight="1">
      <c r="F447" t="n">
        <v>0.02581627641143769</v>
      </c>
      <c r="G447" t="n">
        <v>0.1820616999255796</v>
      </c>
    </row>
    <row r="448" ht="15" customHeight="1">
      <c r="F448" t="n">
        <v>0.02579538496445298</v>
      </c>
      <c r="G448" t="n">
        <v>0.1836440444268171</v>
      </c>
    </row>
    <row r="449" ht="15" customHeight="1">
      <c r="F449" t="n">
        <v>0.02577484264944049</v>
      </c>
      <c r="G449" t="n">
        <v>0.1852263889280547</v>
      </c>
    </row>
    <row r="450" ht="15" customHeight="1">
      <c r="F450" t="n">
        <v>0.02575466239052</v>
      </c>
      <c r="G450" t="n">
        <v>0.1868087334292924</v>
      </c>
    </row>
    <row r="451" ht="15" customHeight="1">
      <c r="F451" t="n">
        <v>0.02573485708869512</v>
      </c>
      <c r="G451" t="n">
        <v>0.18839107793053</v>
      </c>
    </row>
    <row r="452" ht="15" customHeight="1">
      <c r="F452" t="n">
        <v>0.02571543964496949</v>
      </c>
      <c r="G452" t="n">
        <v>0.1899734224317675</v>
      </c>
    </row>
    <row r="453" ht="15" customHeight="1">
      <c r="F453" t="n">
        <v>0.02569642296034674</v>
      </c>
      <c r="G453" t="n">
        <v>0.1915557669330052</v>
      </c>
    </row>
    <row r="454" ht="15" customHeight="1">
      <c r="F454" t="n">
        <v>0.0256778199358305</v>
      </c>
      <c r="G454" t="n">
        <v>0.1931381114342428</v>
      </c>
    </row>
    <row r="455" ht="15" customHeight="1">
      <c r="F455" t="n">
        <v>0.0256596434724244</v>
      </c>
      <c r="G455" t="n">
        <v>0.1947204559354803</v>
      </c>
    </row>
    <row r="456" ht="15" customHeight="1">
      <c r="F456" t="n">
        <v>0.02564190647113208</v>
      </c>
      <c r="G456" t="n">
        <v>0.1963028004367179</v>
      </c>
    </row>
    <row r="457" ht="15" customHeight="1">
      <c r="F457" t="n">
        <v>0.02562462183295718</v>
      </c>
      <c r="G457" t="n">
        <v>0.1978851449379556</v>
      </c>
    </row>
    <row r="458" ht="15" customHeight="1">
      <c r="F458" t="n">
        <v>0.0256078024589033</v>
      </c>
      <c r="G458" t="n">
        <v>0.1994674894391931</v>
      </c>
    </row>
    <row r="459" ht="15" customHeight="1">
      <c r="F459" t="n">
        <v>0.02559146124997413</v>
      </c>
      <c r="G459" t="n">
        <v>0.2010498339404307</v>
      </c>
    </row>
    <row r="460" ht="15" customHeight="1">
      <c r="F460" t="n">
        <v>0.02557561110717325</v>
      </c>
      <c r="G460" t="n">
        <v>0.2026321784416684</v>
      </c>
    </row>
    <row r="461" ht="15" customHeight="1">
      <c r="F461" t="n">
        <v>0.02556026493150435</v>
      </c>
      <c r="G461" t="n">
        <v>0.204214522942906</v>
      </c>
    </row>
    <row r="462" ht="15" customHeight="1">
      <c r="F462" t="n">
        <v>0.02554543562397102</v>
      </c>
      <c r="G462" t="n">
        <v>0.2057968674441435</v>
      </c>
    </row>
    <row r="463" ht="15" customHeight="1">
      <c r="F463" t="n">
        <v>0.02553113608557689</v>
      </c>
      <c r="G463" t="n">
        <v>0.2073792119453811</v>
      </c>
    </row>
    <row r="464" ht="15" customHeight="1">
      <c r="F464" t="n">
        <v>0.02551737921732564</v>
      </c>
      <c r="G464" t="n">
        <v>0.2089615564466188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2023-07-19T12:17:25Z</dcterms:modified>
  <cp:lastModifiedBy>MSI GP66</cp:lastModifiedBy>
</cp:coreProperties>
</file>