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13-63/185 от 02-05-2023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05-04-2023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25.10.2022-19.11.2185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1220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0.54585551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BH-103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1.70275382716129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3.038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0.8608268990399346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0.08227253131770426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0.04304134495199673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0.2146072785509245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0.3469420257841448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0.04304134495199673</v>
      </c>
      <c r="K50" s="144" t="n">
        <v>0.06886615192319477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0.06162116313703912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0.01162116313703911</v>
      </c>
      <c r="B65" t="n">
        <v>0.008797308533853278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0.001557397574240504</v>
      </c>
      <c r="G66" s="171" t="n">
        <v>0.0005935334195338715</v>
      </c>
      <c r="H66" s="171" t="n"/>
      <c r="J66" s="170" t="n">
        <v>0.001852433605553913</v>
      </c>
      <c r="K66" s="171" t="n">
        <v>0.0008485798038729161</v>
      </c>
      <c r="L66" s="172" t="n">
        <v>0.006484148078155977</v>
      </c>
      <c r="M66" s="170" t="n">
        <v>0.0008258395681800294</v>
      </c>
      <c r="N66" s="171" t="n">
        <v>0.009062866995756369</v>
      </c>
      <c r="O66" s="172" t="n">
        <v>0.000828171300128747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0.003050554759131414</v>
      </c>
      <c r="G67" s="171" t="n">
        <v>0.001187066839067743</v>
      </c>
      <c r="H67" s="171" t="n"/>
      <c r="J67" s="170" t="n">
        <v>0.004206076549107367</v>
      </c>
      <c r="K67" s="171" t="n">
        <v>0.001697159607745832</v>
      </c>
      <c r="L67" s="172" t="n">
        <v>0.01233778844737299</v>
      </c>
      <c r="M67" s="170" t="n">
        <v>0.001651679136360059</v>
      </c>
      <c r="N67" s="171" t="n">
        <v>0.01778127371822941</v>
      </c>
      <c r="O67" s="172" t="n">
        <v>0.001656342600257494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0.004415231165323136</v>
      </c>
      <c r="G68" s="171" t="n">
        <v>0.001780600258601614</v>
      </c>
      <c r="H68" s="171" t="n"/>
      <c r="J68" s="170" t="n">
        <v>0.005827276840843311</v>
      </c>
      <c r="K68" s="171" t="n">
        <v>0.002545739411618748</v>
      </c>
      <c r="L68" s="172" t="n">
        <v>0.01485967406671265</v>
      </c>
      <c r="M68" s="170" t="n">
        <v>0.002122431290903747</v>
      </c>
      <c r="N68" s="171" t="n">
        <v>0.02520492670387764</v>
      </c>
      <c r="O68" s="172" t="n">
        <v>0.00254404272816664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0.005587186403466081</v>
      </c>
      <c r="G69" s="171" t="n">
        <v>0.002374133678135486</v>
      </c>
      <c r="H69" s="171" t="n"/>
      <c r="J69" s="170" t="n">
        <v>0.007499999999999993</v>
      </c>
      <c r="K69" s="171" t="n">
        <v>0.003406534090909087</v>
      </c>
      <c r="L69" s="172" t="n">
        <v>0.01981095256055143</v>
      </c>
      <c r="M69" s="170" t="n">
        <v>0.003303358272720117</v>
      </c>
      <c r="N69" s="171" t="n">
        <v>0.02873895816370448</v>
      </c>
      <c r="O69" s="172" t="n">
        <v>0.003312685200514988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0.002932436177951092</v>
      </c>
      <c r="B70" t="n">
        <v>0.006456201742799504</v>
      </c>
      <c r="F70" s="170" t="n">
        <v>0.006456201742799504</v>
      </c>
      <c r="G70" s="171" t="n">
        <v>0.002932436177951092</v>
      </c>
      <c r="H70" s="171" t="n"/>
      <c r="J70" s="170" t="n">
        <v>0.008541067098947308</v>
      </c>
      <c r="K70" s="171" t="n">
        <v>0.004242899019364581</v>
      </c>
      <c r="L70" s="172" t="n">
        <v>0.02237197959386994</v>
      </c>
      <c r="M70" s="170" t="n">
        <v>0.004129197840900147</v>
      </c>
      <c r="N70" s="171" t="n">
        <v>0.03310423015663744</v>
      </c>
      <c r="O70" s="172" t="n">
        <v>0.004140856500643735</v>
      </c>
    </row>
    <row r="71">
      <c r="F71" s="170" t="n">
        <v>0.007268118656103023</v>
      </c>
      <c r="G71" s="171" t="n">
        <v>0.003561200517203229</v>
      </c>
      <c r="H71" s="171" t="n"/>
      <c r="J71" s="170" t="n">
        <v>0.00968369030148724</v>
      </c>
      <c r="K71" s="171" t="n">
        <v>0.005091478823237496</v>
      </c>
      <c r="L71" s="172" t="n">
        <v>0.02538650959619607</v>
      </c>
      <c r="M71" s="170" t="n">
        <v>0.004955037409080176</v>
      </c>
      <c r="N71" s="171" t="n">
        <v>0.03694062055812447</v>
      </c>
      <c r="O71" s="172" t="n">
        <v>0.004969027800772482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0.007995557766344544</v>
      </c>
      <c r="G72" s="171" t="n">
        <v>0.004154733936737101</v>
      </c>
      <c r="H72" s="171" t="n"/>
      <c r="J72" s="170" t="n">
        <v>0.01052694095476561</v>
      </c>
      <c r="K72" s="171" t="n">
        <v>0.005940058627110412</v>
      </c>
      <c r="L72" s="172" t="n">
        <v>0.0274124825680383</v>
      </c>
      <c r="M72" s="170" t="n">
        <v>0.005780876977260205</v>
      </c>
      <c r="N72" s="171" t="n">
        <v>0.04065683413412163</v>
      </c>
      <c r="O72" s="172" t="n">
        <v>0.005797199100901229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0.008678333246127864</v>
      </c>
      <c r="G73" s="171" t="n">
        <v>0.004748267356270972</v>
      </c>
      <c r="H73" s="171" t="n"/>
      <c r="J73" s="170" t="n">
        <v>0.01128746973656189</v>
      </c>
      <c r="K73" s="171" t="n">
        <v>0.006788638430983329</v>
      </c>
      <c r="L73" s="172" t="n">
        <v>0.02920783850990491</v>
      </c>
      <c r="M73" s="170" t="n">
        <v>0.006606716545440235</v>
      </c>
      <c r="N73" s="171" t="n">
        <v>0.04276157565058469</v>
      </c>
      <c r="O73" s="172" t="n">
        <v>0.006625370401029976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0.009309774263551215</v>
      </c>
      <c r="G74" s="171" t="n">
        <v>0.005341800775804844</v>
      </c>
      <c r="H74" s="171" t="n"/>
      <c r="J74" s="170" t="n">
        <v>0.01228192732465554</v>
      </c>
      <c r="K74" s="171" t="n">
        <v>0.007637218234856244</v>
      </c>
      <c r="L74" s="172" t="n">
        <v>0.03230363927546226</v>
      </c>
      <c r="M74" s="170" t="n">
        <v>0.007689968445303423</v>
      </c>
      <c r="N74" s="171" t="n">
        <v>0.04546354987346968</v>
      </c>
      <c r="O74" s="172" t="n">
        <v>0.007453541701158722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0.009883209986712826</v>
      </c>
      <c r="G75" s="171" t="n">
        <v>0.005935334195338715</v>
      </c>
      <c r="H75" s="171" t="n"/>
      <c r="J75" s="170" t="n">
        <v>0.01272696439682602</v>
      </c>
      <c r="K75" s="171" t="n">
        <v>0.008485798038729161</v>
      </c>
      <c r="L75" s="172" t="n">
        <v>0.03316078952262475</v>
      </c>
      <c r="M75" s="170" t="n">
        <v>0.008258395681800293</v>
      </c>
      <c r="N75" s="171" t="n">
        <v>0.0484710128920724</v>
      </c>
      <c r="O75" s="172" t="n">
        <v>0.008153983103098205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0.01039196958371091</v>
      </c>
      <c r="G76" s="171" t="n">
        <v>0.006528867614872587</v>
      </c>
      <c r="H76" s="171" t="n"/>
      <c r="J76" s="170" t="n">
        <v>0.01373923163085279</v>
      </c>
      <c r="K76" s="171" t="n">
        <v>0.009334377842602076</v>
      </c>
      <c r="L76" s="172" t="n">
        <v>0.03479329874657314</v>
      </c>
      <c r="M76" s="170" t="n">
        <v>0.009084235249980322</v>
      </c>
      <c r="N76" s="171" t="n">
        <v>0.05099248965264169</v>
      </c>
      <c r="O76" s="172" t="n">
        <v>0.009109884301416215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0.01082938222264369</v>
      </c>
      <c r="G77" t="n">
        <v>0.007122401034406457</v>
      </c>
      <c r="J77" t="n">
        <v>0.01413537970451532</v>
      </c>
      <c r="K77" t="n">
        <v>0.01018295764647499</v>
      </c>
      <c r="L77" t="n">
        <v>0.03702708159945878</v>
      </c>
      <c r="M77" t="n">
        <v>0.009910074818160352</v>
      </c>
      <c r="N77" t="n">
        <v>0.05394176001515755</v>
      </c>
      <c r="O77" t="n">
        <v>0.009938055601544964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0.0111887770716094</v>
      </c>
      <c r="G78" t="n">
        <v>0.00771593445394033</v>
      </c>
      <c r="J78" t="n">
        <v>0.01503205929559305</v>
      </c>
      <c r="K78" t="n">
        <v>0.01103153745034791</v>
      </c>
      <c r="L78" t="n">
        <v>0.0390555503873338</v>
      </c>
      <c r="M78" t="n">
        <v>0.01073591438634038</v>
      </c>
      <c r="N78" t="n">
        <v>0.05600839104081967</v>
      </c>
      <c r="O78" t="n">
        <v>0.01076622690167371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0.01146348329870626</v>
      </c>
      <c r="G79" t="n">
        <v>0.008309467873474202</v>
      </c>
      <c r="J79" t="n">
        <v>0.01613626565885214</v>
      </c>
      <c r="K79" t="n">
        <v>0.01221527534818788</v>
      </c>
      <c r="L79" t="n">
        <v>0.04037211741625038</v>
      </c>
      <c r="M79" t="n">
        <v>0.01156175395452041</v>
      </c>
      <c r="N79" t="n">
        <v>0.05868105247372751</v>
      </c>
      <c r="O79" t="n">
        <v>0.01159439820180246</v>
      </c>
    </row>
    <row r="80" ht="15" customHeight="1">
      <c r="A80" s="151" t="inlineStr">
        <is>
          <t>Касательная линия E50</t>
        </is>
      </c>
      <c r="F80" t="n">
        <v>0.01162116313703911</v>
      </c>
      <c r="G80" t="n">
        <v>0.008797308533853278</v>
      </c>
      <c r="J80" t="n">
        <v>0.01649229484578917</v>
      </c>
      <c r="K80" t="n">
        <v>0.01272869705809374</v>
      </c>
      <c r="L80" t="n">
        <v>0.04267019499226066</v>
      </c>
      <c r="M80" t="n">
        <v>0.01238759352270044</v>
      </c>
      <c r="N80" t="n">
        <v>0.06164841405798033</v>
      </c>
      <c r="O80" t="n">
        <v>0.0124225695019312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0.01179954539815554</v>
      </c>
      <c r="G81" t="n">
        <v>0.009496534712541945</v>
      </c>
      <c r="J81" t="n">
        <v>0.01737300843581649</v>
      </c>
      <c r="K81" t="n">
        <v>0.01357727686196666</v>
      </c>
      <c r="L81" t="n">
        <v>0.04394319542141686</v>
      </c>
      <c r="M81" t="n">
        <v>0.01321343309088047</v>
      </c>
      <c r="N81" t="n">
        <v>0.06429914553767752</v>
      </c>
      <c r="O81" t="n">
        <v>0.01325074080205995</v>
      </c>
    </row>
    <row r="82" ht="15" customHeight="1">
      <c r="A82" s="173">
        <f>B82/(B76/A76)</f>
        <v/>
      </c>
      <c r="B82" s="173">
        <f>B79+(B86-B79)*0.8</f>
        <v/>
      </c>
      <c r="F82" t="n">
        <v>0.01194843035717171</v>
      </c>
      <c r="G82" t="n">
        <v>0.01009006813207582</v>
      </c>
      <c r="J82" t="n">
        <v>0.01788262156594571</v>
      </c>
      <c r="K82" t="n">
        <v>0.01442585666583957</v>
      </c>
      <c r="L82" t="n">
        <v>0.04568453100977113</v>
      </c>
      <c r="M82" t="n">
        <v>0.0140392726590605</v>
      </c>
      <c r="N82" t="n">
        <v>0.06672191665691835</v>
      </c>
      <c r="O82" t="n">
        <v>0.0140789121021887</v>
      </c>
    </row>
    <row r="83" ht="15" customHeight="1">
      <c r="A83" s="151" t="inlineStr">
        <is>
          <t>Горизонтальная линия qкр</t>
        </is>
      </c>
      <c r="F83" t="n">
        <v>0.01209500206151595</v>
      </c>
      <c r="G83" t="n">
        <v>0.01068360155160969</v>
      </c>
      <c r="J83" t="n">
        <v>0.0187156821776016</v>
      </c>
      <c r="K83" t="n">
        <v>0.01527443646971249</v>
      </c>
      <c r="L83" t="n">
        <v>0.0473876140633756</v>
      </c>
      <c r="M83" t="n">
        <v>0.01486511222724053</v>
      </c>
      <c r="N83" t="n">
        <v>0.06940539715980226</v>
      </c>
      <c r="O83" t="n">
        <v>0.01490708340231744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0.01223927299204237</v>
      </c>
      <c r="G84" t="n">
        <v>0.01127713497114356</v>
      </c>
      <c r="J84" t="n">
        <v>0.01956673821220908</v>
      </c>
      <c r="K84" t="n">
        <v>0.0161230162735854</v>
      </c>
      <c r="L84" t="n">
        <v>0.04894585688828254</v>
      </c>
      <c r="M84" t="n">
        <v>0.01569095179542056</v>
      </c>
      <c r="N84" t="n">
        <v>0.07183825679042849</v>
      </c>
      <c r="O84" t="n">
        <v>0.01573525470244619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0.0123812556296051</v>
      </c>
      <c r="G85" t="n">
        <v>0.01187066839067743</v>
      </c>
      <c r="J85" t="n">
        <v>0.02073033761119293</v>
      </c>
      <c r="K85" t="n">
        <v>0.01697159607745832</v>
      </c>
      <c r="L85" t="n">
        <v>0.05085267179054395</v>
      </c>
      <c r="M85" t="n">
        <v>0.01651679136360059</v>
      </c>
      <c r="N85" t="n">
        <v>0.07410916529289641</v>
      </c>
      <c r="O85" t="n">
        <v>0.01656342600257494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0.01252096245505828</v>
      </c>
      <c r="G86" t="n">
        <v>0.0124642018102113</v>
      </c>
      <c r="J86" t="n">
        <v>0.02150102831597804</v>
      </c>
      <c r="K86" t="n">
        <v>0.01782017588133123</v>
      </c>
      <c r="L86" t="n">
        <v>0.05260147107621213</v>
      </c>
      <c r="M86" t="n">
        <v>0.01734263093178062</v>
      </c>
      <c r="N86" t="n">
        <v>0.0771067924113053</v>
      </c>
      <c r="O86" t="n">
        <v>0.01739159730270369</v>
      </c>
    </row>
    <row r="87" ht="15" customHeight="1">
      <c r="A87" s="151" t="inlineStr">
        <is>
          <t>Вертикальная линия q</t>
        </is>
      </c>
      <c r="F87" t="n">
        <v>0.012658405949256</v>
      </c>
      <c r="G87" t="n">
        <v>0.01305773522974517</v>
      </c>
      <c r="J87" t="n">
        <v>0.02247335826798927</v>
      </c>
      <c r="K87" t="n">
        <v>0.01866875568520415</v>
      </c>
      <c r="L87" t="n">
        <v>0.05408566705133921</v>
      </c>
      <c r="M87" t="n">
        <v>0.01816847049996064</v>
      </c>
      <c r="N87" t="n">
        <v>0.07941980788975467</v>
      </c>
      <c r="O87" t="n">
        <v>0.01821976860283243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0.0127935985930524</v>
      </c>
      <c r="G88" t="n">
        <v>0.01365126864927905</v>
      </c>
      <c r="J88" t="n">
        <v>0.02304187540865145</v>
      </c>
      <c r="K88" t="n">
        <v>0.01951733548907707</v>
      </c>
      <c r="L88" t="n">
        <v>0.05559867202197738</v>
      </c>
      <c r="M88" t="n">
        <v>0.01899431006814067</v>
      </c>
      <c r="N88" t="n">
        <v>0.08103688147234378</v>
      </c>
      <c r="O88" t="n">
        <v>0.01904793990296118</v>
      </c>
    </row>
    <row r="89" ht="15" customHeight="1">
      <c r="A89" s="172">
        <f>A86</f>
        <v/>
      </c>
      <c r="B89" s="172">
        <f>B86</f>
        <v/>
      </c>
      <c r="F89" t="n">
        <v>0.01292655286730161</v>
      </c>
      <c r="G89" t="n">
        <v>0.01424480206881291</v>
      </c>
      <c r="J89" t="n">
        <v>0.02410112767938938</v>
      </c>
      <c r="K89" t="n">
        <v>0.02036591529294998</v>
      </c>
      <c r="L89" t="n">
        <v>0.05643389829417877</v>
      </c>
      <c r="M89" t="n">
        <v>0.0198201496363207</v>
      </c>
      <c r="N89" t="n">
        <v>0.08384668290317199</v>
      </c>
      <c r="O89" t="n">
        <v>0.01987611120308993</v>
      </c>
    </row>
    <row r="90" ht="15" customHeight="1">
      <c r="F90" t="n">
        <v>0.01305728125285773</v>
      </c>
      <c r="G90" t="n">
        <v>0.01483833548834679</v>
      </c>
      <c r="J90" t="n">
        <v>0.025045663021628</v>
      </c>
      <c r="K90" t="n">
        <v>0.0212144950968229</v>
      </c>
      <c r="L90" t="n">
        <v>0.0578847581739956</v>
      </c>
      <c r="M90" t="n">
        <v>0.02064598920450074</v>
      </c>
      <c r="N90" t="n">
        <v>0.08563788192633848</v>
      </c>
      <c r="O90" t="n">
        <v>0.02070428250321868</v>
      </c>
    </row>
    <row r="91" ht="15" customHeight="1">
      <c r="F91" t="n">
        <v>0.01318579623057491</v>
      </c>
      <c r="G91" t="n">
        <v>0.01543186890788066</v>
      </c>
      <c r="J91" t="n">
        <v>0.02557002937679208</v>
      </c>
      <c r="K91" t="n">
        <v>0.02206307490069582</v>
      </c>
      <c r="L91" t="n">
        <v>0.05904466396747995</v>
      </c>
      <c r="M91" t="n">
        <v>0.02147182877268076</v>
      </c>
      <c r="N91" t="n">
        <v>0.0874991482859428</v>
      </c>
      <c r="O91" t="n">
        <v>0.02153245380334742</v>
      </c>
    </row>
    <row r="92" ht="15" customHeight="1">
      <c r="F92" t="n">
        <v>0.01331211028130725</v>
      </c>
      <c r="G92" t="n">
        <v>0.01602540232741453</v>
      </c>
      <c r="J92" t="n">
        <v>0.0265687746863065</v>
      </c>
      <c r="K92" t="n">
        <v>0.02291165470456873</v>
      </c>
      <c r="L92" t="n">
        <v>0.06000702798068405</v>
      </c>
      <c r="M92" t="n">
        <v>0.02229766834086079</v>
      </c>
      <c r="N92" t="n">
        <v>0.08871915172608419</v>
      </c>
      <c r="O92" t="n">
        <v>0.02236062510347617</v>
      </c>
    </row>
    <row r="93" ht="15" customHeight="1">
      <c r="F93" t="n">
        <v>0.01343623588590889</v>
      </c>
      <c r="G93" t="n">
        <v>0.0166189357469484</v>
      </c>
      <c r="J93" t="n">
        <v>0.0272364468915961</v>
      </c>
      <c r="K93" t="n">
        <v>0.02376023450844165</v>
      </c>
      <c r="L93" t="n">
        <v>0.06116526251966012</v>
      </c>
      <c r="M93" t="n">
        <v>0.02312350790904082</v>
      </c>
      <c r="N93" t="n">
        <v>0.09068656199086195</v>
      </c>
      <c r="O93" t="n">
        <v>0.02318879640360491</v>
      </c>
    </row>
    <row r="94" ht="15" customHeight="1">
      <c r="F94" t="n">
        <v>0.01355818552523394</v>
      </c>
      <c r="G94" t="n">
        <v>0.01721246916648227</v>
      </c>
      <c r="J94" t="n">
        <v>0.02796759393408574</v>
      </c>
      <c r="K94" t="n">
        <v>0.02460881431231457</v>
      </c>
      <c r="L94" t="n">
        <v>0.06211277989046021</v>
      </c>
      <c r="M94" t="n">
        <v>0.02394934747722085</v>
      </c>
      <c r="N94" t="n">
        <v>0.09169004882437554</v>
      </c>
      <c r="O94" t="n">
        <v>0.02401696770373366</v>
      </c>
    </row>
    <row r="95" ht="15" customHeight="1">
      <c r="F95" t="n">
        <v>0.01367797168013653</v>
      </c>
      <c r="G95" t="n">
        <v>0.01780600258601615</v>
      </c>
      <c r="J95" t="n">
        <v>0.02865676375520027</v>
      </c>
      <c r="K95" t="n">
        <v>0.02545739411618748</v>
      </c>
      <c r="L95" t="n">
        <v>0.06284299239913657</v>
      </c>
      <c r="M95" t="n">
        <v>0.02477518704540088</v>
      </c>
      <c r="N95" t="n">
        <v>0.0930182819707242</v>
      </c>
      <c r="O95" t="n">
        <v>0.02484513900386241</v>
      </c>
    </row>
    <row r="96" ht="15" customHeight="1">
      <c r="F96" t="n">
        <v>0.01379560683147078</v>
      </c>
      <c r="G96" t="n">
        <v>0.01839953600555002</v>
      </c>
      <c r="J96" t="n">
        <v>0.02919850429636453</v>
      </c>
      <c r="K96" t="n">
        <v>0.0263059739200604</v>
      </c>
      <c r="L96" t="n">
        <v>0.06314931235174134</v>
      </c>
      <c r="M96" t="n">
        <v>0.02560102661358091</v>
      </c>
      <c r="N96" t="n">
        <v>0.09475993117400733</v>
      </c>
      <c r="O96" t="n">
        <v>0.02567331030399116</v>
      </c>
    </row>
    <row r="97" ht="15" customHeight="1">
      <c r="F97" t="n">
        <v>0.01391110346009083</v>
      </c>
      <c r="G97" t="n">
        <v>0.01899306942508389</v>
      </c>
      <c r="J97" t="n">
        <v>0.02998736349900334</v>
      </c>
      <c r="K97" t="n">
        <v>0.02715455372393331</v>
      </c>
      <c r="L97" t="n">
        <v>0.06402515205432668</v>
      </c>
      <c r="M97" t="n">
        <v>0.02642686618176094</v>
      </c>
      <c r="N97" t="n">
        <v>0.09550366617832423</v>
      </c>
      <c r="O97" t="n">
        <v>0.0265014816041199</v>
      </c>
    </row>
    <row r="98" ht="15" customHeight="1">
      <c r="F98" t="n">
        <v>0.01402447404685076</v>
      </c>
      <c r="G98" t="n">
        <v>0.01958660284461776</v>
      </c>
      <c r="J98" t="n">
        <v>0.0303178893045416</v>
      </c>
      <c r="K98" t="n">
        <v>0.02800313352780623</v>
      </c>
      <c r="L98" t="n">
        <v>0.06386392381294478</v>
      </c>
      <c r="M98" t="n">
        <v>0.02725270574994097</v>
      </c>
      <c r="N98" t="n">
        <v>0.09613815672777432</v>
      </c>
      <c r="O98" t="n">
        <v>0.02732965290424865</v>
      </c>
    </row>
    <row r="99" ht="15" customHeight="1">
      <c r="F99" t="n">
        <v>0.01413573107260473</v>
      </c>
      <c r="G99" t="n">
        <v>0.02018013626415163</v>
      </c>
      <c r="J99" t="n">
        <v>0.0310846296544041</v>
      </c>
      <c r="K99" t="n">
        <v>0.02885171333167915</v>
      </c>
      <c r="L99" t="n">
        <v>0.06460727855092452</v>
      </c>
      <c r="M99" t="n">
        <v>0.028078545318121</v>
      </c>
      <c r="N99" t="n">
        <v>0.09675207256645668</v>
      </c>
      <c r="O99" t="n">
        <v>0.02815782420437739</v>
      </c>
    </row>
    <row r="100" ht="15" customHeight="1">
      <c r="F100" t="n">
        <v>0.01424488701820686</v>
      </c>
      <c r="G100" t="n">
        <v>0.0207736696836855</v>
      </c>
      <c r="J100" t="n">
        <v>0.03118213249001575</v>
      </c>
      <c r="K100" t="n">
        <v>0.02970029313555206</v>
      </c>
      <c r="L100" t="n">
        <v>0.06440727855092451</v>
      </c>
      <c r="M100" t="n">
        <v>0.02890438488630103</v>
      </c>
      <c r="N100" t="n">
        <v>0.09694202578414479</v>
      </c>
      <c r="O100" t="n">
        <v>0.02898599550450614</v>
      </c>
    </row>
    <row r="101" ht="15" customHeight="1">
      <c r="F101" t="n">
        <v>0.01435195436451126</v>
      </c>
      <c r="G101" t="n">
        <v>0.02136720310321938</v>
      </c>
      <c r="J101" t="n">
        <v>0.03170494575280135</v>
      </c>
      <c r="K101" t="n">
        <v>0.03054887293942498</v>
      </c>
      <c r="L101" t="n">
        <v>0.06460727855092452</v>
      </c>
      <c r="M101" t="n">
        <v>0.02973022445448106</v>
      </c>
      <c r="N101" t="n">
        <v>0.0963420257841448</v>
      </c>
      <c r="O101" t="n">
        <v>0.02981416680463489</v>
      </c>
    </row>
    <row r="102" ht="15" customHeight="1">
      <c r="F102" t="n">
        <v>0.01445694559237206</v>
      </c>
      <c r="G102" t="n">
        <v>0.02196073652275325</v>
      </c>
      <c r="J102" t="n">
        <v>0.03204761738418578</v>
      </c>
      <c r="K102" t="n">
        <v>0.03139745274329789</v>
      </c>
      <c r="L102" t="n">
        <v>0.06410727855092452</v>
      </c>
      <c r="M102" t="n">
        <v>0.03055606402266108</v>
      </c>
      <c r="N102" t="n">
        <v>0.0963420257841448</v>
      </c>
      <c r="O102" t="n">
        <v>0.03064233810476364</v>
      </c>
    </row>
    <row r="103" ht="15" customHeight="1">
      <c r="F103" t="n">
        <v>0.01455987318264337</v>
      </c>
      <c r="G103" t="n">
        <v>0.02255426994228712</v>
      </c>
      <c r="J103" t="n">
        <v>0.03200469532559384</v>
      </c>
      <c r="K103" t="n">
        <v>0.03224603254717081</v>
      </c>
      <c r="L103" t="n">
        <v>0.06450727855092453</v>
      </c>
      <c r="M103" t="n">
        <v>0.03138190359084111</v>
      </c>
      <c r="N103" t="n">
        <v>0.09664202578414477</v>
      </c>
      <c r="O103" t="n">
        <v>0.03147050940489238</v>
      </c>
    </row>
    <row r="104" ht="15" customHeight="1">
      <c r="F104" t="n">
        <v>0.01466074961617934</v>
      </c>
      <c r="G104" t="n">
        <v>0.02314780336182099</v>
      </c>
      <c r="J104" t="n">
        <v>0.03227253131770426</v>
      </c>
      <c r="K104" t="n">
        <v>0.03309461235104372</v>
      </c>
      <c r="L104" t="n">
        <v>0.06410727855092452</v>
      </c>
      <c r="M104" t="n">
        <v>0.03220774315902114</v>
      </c>
      <c r="N104" t="n">
        <v>0.09604202578414478</v>
      </c>
      <c r="O104" t="n">
        <v>0.03229868070502113</v>
      </c>
    </row>
    <row r="105" ht="15" customHeight="1">
      <c r="F105" t="n">
        <v>0.01475958737383407</v>
      </c>
      <c r="G105" t="n">
        <v>0.02374133678135486</v>
      </c>
      <c r="J105" t="n">
        <v>0.03217253131770426</v>
      </c>
      <c r="K105" t="n">
        <v>0.03394319215491665</v>
      </c>
      <c r="L105" t="n">
        <v>0.06420727855092451</v>
      </c>
      <c r="M105" t="n">
        <v>0.03303358272720117</v>
      </c>
      <c r="N105" t="n">
        <v>0.09604202578414478</v>
      </c>
      <c r="O105" t="n">
        <v>0.03312685200514988</v>
      </c>
    </row>
    <row r="106" ht="15" customHeight="1">
      <c r="F106" t="n">
        <v>0.01485639893646168</v>
      </c>
      <c r="G106" t="n">
        <v>0.02433487020088873</v>
      </c>
      <c r="J106" t="n">
        <v>0.03207253131770425</v>
      </c>
      <c r="K106" t="n">
        <v>0.03479177195878955</v>
      </c>
      <c r="L106" t="n">
        <v>0.06450727855092453</v>
      </c>
      <c r="M106" t="n">
        <v>0.03385942229538121</v>
      </c>
      <c r="N106" t="n">
        <v>0.0963420257841448</v>
      </c>
      <c r="O106" t="n">
        <v>0.03395502330527862</v>
      </c>
    </row>
    <row r="107" ht="15" customHeight="1">
      <c r="F107" t="n">
        <v>0.01495119678491631</v>
      </c>
      <c r="G107" t="n">
        <v>0.0249284036204226</v>
      </c>
      <c r="J107" t="n">
        <v>0.03217253131770426</v>
      </c>
      <c r="K107" t="n">
        <v>0.03564035176266247</v>
      </c>
      <c r="L107" t="n">
        <v>0.06400727855092453</v>
      </c>
      <c r="M107" t="n">
        <v>0.03468526186356123</v>
      </c>
      <c r="N107" t="n">
        <v>0.09624202578414481</v>
      </c>
      <c r="O107" t="n">
        <v>0.03478319460540737</v>
      </c>
    </row>
    <row r="108" ht="15" customHeight="1">
      <c r="F108" t="n">
        <v>0.01504399340005207</v>
      </c>
      <c r="G108" t="n">
        <v>0.02552193703995648</v>
      </c>
      <c r="J108" t="n">
        <v>0.03197253131770426</v>
      </c>
      <c r="K108" t="n">
        <v>0.03648893156653539</v>
      </c>
      <c r="L108" t="n">
        <v>0.06430727855092452</v>
      </c>
      <c r="M108" t="n">
        <v>0.03551110143174126</v>
      </c>
      <c r="N108" t="n">
        <v>0.09614202578414477</v>
      </c>
      <c r="O108" t="n">
        <v>0.03561136590553612</v>
      </c>
    </row>
    <row r="109" ht="15" customHeight="1">
      <c r="F109" t="n">
        <v>0.01513480126272309</v>
      </c>
      <c r="G109" t="n">
        <v>0.02611547045949035</v>
      </c>
      <c r="J109" t="n">
        <v>0.03227253131770426</v>
      </c>
      <c r="K109" t="n">
        <v>0.03733751137040831</v>
      </c>
      <c r="L109" t="n">
        <v>0.06440727855092451</v>
      </c>
      <c r="M109" t="n">
        <v>0.03633694099992129</v>
      </c>
      <c r="N109" t="n">
        <v>0.09614202578414477</v>
      </c>
      <c r="O109" t="n">
        <v>0.03643953720566486</v>
      </c>
    </row>
    <row r="110" ht="15" customHeight="1">
      <c r="F110" t="n">
        <v>0.0152236328537835</v>
      </c>
      <c r="G110" t="n">
        <v>0.02670900387902422</v>
      </c>
      <c r="J110" t="n">
        <v>0.03217253131770426</v>
      </c>
      <c r="K110" t="n">
        <v>0.03818609117428122</v>
      </c>
      <c r="L110" t="n">
        <v>0.06450727855092453</v>
      </c>
      <c r="M110" t="n">
        <v>0.03716278056810132</v>
      </c>
      <c r="N110" t="n">
        <v>0.09654202578414478</v>
      </c>
      <c r="O110" t="n">
        <v>0.03726770850579361</v>
      </c>
    </row>
    <row r="111" ht="15" customHeight="1">
      <c r="F111" t="n">
        <v>0.01531050065408739</v>
      </c>
      <c r="G111" t="n">
        <v>0.02730253729855809</v>
      </c>
      <c r="J111" t="n">
        <v>0.03207253131770425</v>
      </c>
      <c r="K111" t="n">
        <v>0.03903467097815414</v>
      </c>
      <c r="L111" t="n">
        <v>0.06400727855092453</v>
      </c>
      <c r="M111" t="n">
        <v>0.03798862013628135</v>
      </c>
      <c r="N111" t="n">
        <v>0.09604202578414478</v>
      </c>
      <c r="O111" t="n">
        <v>0.03809587980592236</v>
      </c>
    </row>
    <row r="112" ht="15" customHeight="1">
      <c r="F112" t="n">
        <v>0.01539541714448892</v>
      </c>
      <c r="G112" t="n">
        <v>0.02789607071809196</v>
      </c>
      <c r="J112" t="n">
        <v>0.03227253131770426</v>
      </c>
      <c r="K112" t="n">
        <v>0.03988325078202706</v>
      </c>
      <c r="L112" t="n">
        <v>0.06460727855092452</v>
      </c>
      <c r="M112" t="n">
        <v>0.03881445970446138</v>
      </c>
      <c r="N112" t="n">
        <v>0.09674202578414481</v>
      </c>
      <c r="O112" t="n">
        <v>0.03892405110605111</v>
      </c>
    </row>
    <row r="113" ht="15" customHeight="1">
      <c r="F113" t="n">
        <v>0.0154783948058422</v>
      </c>
      <c r="G113" t="n">
        <v>0.02848960413762583</v>
      </c>
      <c r="J113" t="n">
        <v>0.03207253131770425</v>
      </c>
      <c r="K113" t="n">
        <v>0.04073183058589996</v>
      </c>
      <c r="L113" t="n">
        <v>0.06450727855092453</v>
      </c>
      <c r="M113" t="n">
        <v>0.03964029927264141</v>
      </c>
      <c r="N113" t="n">
        <v>0.0963420257841448</v>
      </c>
      <c r="O113" t="n">
        <v>0.03975222240617986</v>
      </c>
    </row>
    <row r="114" ht="15" customHeight="1">
      <c r="F114" t="n">
        <v>0.01555944611900135</v>
      </c>
      <c r="G114" t="n">
        <v>0.0290831375571597</v>
      </c>
      <c r="J114" t="n">
        <v>0.03227253131770426</v>
      </c>
      <c r="K114" t="n">
        <v>0.04158041038977289</v>
      </c>
      <c r="L114" t="n">
        <v>0.06460727855092452</v>
      </c>
      <c r="M114" t="n">
        <v>0.04046613884082144</v>
      </c>
      <c r="N114" t="n">
        <v>0.0968420257841448</v>
      </c>
      <c r="O114" t="n">
        <v>0.0405803937063086</v>
      </c>
    </row>
    <row r="115" ht="15" customHeight="1">
      <c r="F115" t="n">
        <v>0.0156385835648205</v>
      </c>
      <c r="G115" t="n">
        <v>0.02967667097669358</v>
      </c>
      <c r="J115" t="n">
        <v>0.03227253131770426</v>
      </c>
      <c r="K115" t="n">
        <v>0.0424289901936458</v>
      </c>
      <c r="L115" t="n">
        <v>0.06450727855092453</v>
      </c>
      <c r="M115" t="n">
        <v>0.04129197840900147</v>
      </c>
      <c r="N115" t="n">
        <v>0.09654202578414478</v>
      </c>
      <c r="O115" t="n">
        <v>0.04140856500643735</v>
      </c>
    </row>
    <row r="116" ht="15" customHeight="1">
      <c r="F116" t="n">
        <v>0.01571581962415376</v>
      </c>
      <c r="G116" t="n">
        <v>0.03027020439622745</v>
      </c>
      <c r="J116" t="n">
        <v>0.03227253131770426</v>
      </c>
      <c r="K116" t="n">
        <v>0.04327756999751872</v>
      </c>
      <c r="L116" t="n">
        <v>0.06440727855092451</v>
      </c>
      <c r="M116" t="n">
        <v>0.0421178179771815</v>
      </c>
      <c r="N116" t="n">
        <v>0.0963420257841448</v>
      </c>
      <c r="O116" t="n">
        <v>0.0422367363065661</v>
      </c>
    </row>
    <row r="117" ht="15" customHeight="1">
      <c r="F117" t="n">
        <v>0.01579116677785525</v>
      </c>
      <c r="G117" t="n">
        <v>0.03086373781576132</v>
      </c>
      <c r="J117" t="n">
        <v>0.03197253131770426</v>
      </c>
      <c r="K117" t="n">
        <v>0.04412614980139164</v>
      </c>
      <c r="L117" t="n">
        <v>0.06410727855092452</v>
      </c>
      <c r="M117" t="n">
        <v>0.04294365754536153</v>
      </c>
      <c r="N117" t="n">
        <v>0.09664202578414477</v>
      </c>
      <c r="O117" t="n">
        <v>0.04306490760669485</v>
      </c>
    </row>
    <row r="118" ht="15" customHeight="1">
      <c r="F118" t="n">
        <v>0.01586463750677912</v>
      </c>
      <c r="G118" t="n">
        <v>0.03145727123529519</v>
      </c>
      <c r="J118" t="n">
        <v>0.03197253131770426</v>
      </c>
      <c r="K118" t="n">
        <v>0.04497472960526455</v>
      </c>
      <c r="L118" t="n">
        <v>0.06400727855092453</v>
      </c>
      <c r="M118" t="n">
        <v>0.04376949711354156</v>
      </c>
      <c r="N118" t="n">
        <v>0.09614202578414477</v>
      </c>
      <c r="O118" t="n">
        <v>0.04389307890682359</v>
      </c>
    </row>
    <row r="119" ht="15" customHeight="1">
      <c r="F119" t="n">
        <v>0.01593624429177947</v>
      </c>
      <c r="G119" t="n">
        <v>0.03205080465482907</v>
      </c>
      <c r="J119" t="n">
        <v>0.03197253131770426</v>
      </c>
      <c r="K119" t="n">
        <v>0.04582330940913747</v>
      </c>
      <c r="L119" t="n">
        <v>0.06440727855092451</v>
      </c>
      <c r="M119" t="n">
        <v>0.04459533668172158</v>
      </c>
      <c r="N119" t="n">
        <v>0.09674202578414481</v>
      </c>
      <c r="O119" t="n">
        <v>0.04472125020695233</v>
      </c>
    </row>
    <row r="120" ht="15" customHeight="1">
      <c r="F120" t="n">
        <v>0.01600599961371042</v>
      </c>
      <c r="G120" t="n">
        <v>0.03264433807436293</v>
      </c>
      <c r="J120" t="n">
        <v>0.03227253131770426</v>
      </c>
      <c r="K120" t="n">
        <v>0.04667188921301038</v>
      </c>
      <c r="L120" t="n">
        <v>0.06400727855092453</v>
      </c>
      <c r="M120" t="n">
        <v>0.04542117624990161</v>
      </c>
      <c r="N120" t="n">
        <v>0.09614202578414477</v>
      </c>
      <c r="O120" t="n">
        <v>0.04554942150708109</v>
      </c>
    </row>
    <row r="121" ht="15" customHeight="1">
      <c r="F121" t="n">
        <v>0.01607391595342611</v>
      </c>
      <c r="G121" t="n">
        <v>0.03323787149389681</v>
      </c>
      <c r="J121" t="n">
        <v>0.03217253131770426</v>
      </c>
      <c r="K121" t="n">
        <v>0.0475204690168833</v>
      </c>
      <c r="L121" t="n">
        <v>0.06460727855092452</v>
      </c>
      <c r="M121" t="n">
        <v>0.04624701581808164</v>
      </c>
      <c r="N121" t="n">
        <v>0.09624202578414481</v>
      </c>
      <c r="O121" t="n">
        <v>0.04637759280720983</v>
      </c>
    </row>
    <row r="122" ht="15" customHeight="1">
      <c r="F122" t="n">
        <v>0.01614000579178065</v>
      </c>
      <c r="G122" t="n">
        <v>0.03383140491343067</v>
      </c>
      <c r="J122" t="n">
        <v>0.03207253131770425</v>
      </c>
      <c r="K122" t="n">
        <v>0.04836904882075622</v>
      </c>
      <c r="L122" t="n">
        <v>0.06460727855092452</v>
      </c>
      <c r="M122" t="n">
        <v>0.04707285538626167</v>
      </c>
      <c r="N122" t="n">
        <v>0.09694202578414479</v>
      </c>
      <c r="O122" t="n">
        <v>0.04720576410733858</v>
      </c>
    </row>
    <row r="123" ht="15" customHeight="1">
      <c r="F123" t="n">
        <v>0.01620428160962817</v>
      </c>
      <c r="G123" t="n">
        <v>0.03442493833296455</v>
      </c>
      <c r="J123" t="n">
        <v>0.03197253131770426</v>
      </c>
      <c r="K123" t="n">
        <v>0.04921762862462913</v>
      </c>
      <c r="L123" t="n">
        <v>0.06440727855092451</v>
      </c>
      <c r="M123" t="n">
        <v>0.0478986949544417</v>
      </c>
      <c r="N123" t="n">
        <v>0.0968420257841448</v>
      </c>
      <c r="O123" t="n">
        <v>0.04803393540746732</v>
      </c>
    </row>
    <row r="124" ht="15" customHeight="1">
      <c r="F124" t="n">
        <v>0.01626675588782278</v>
      </c>
      <c r="G124" t="n">
        <v>0.03501847175249842</v>
      </c>
      <c r="J124" t="n">
        <v>0.03217253131770426</v>
      </c>
      <c r="K124" t="n">
        <v>0.05006620842850205</v>
      </c>
      <c r="L124" t="n">
        <v>0.06410727855092452</v>
      </c>
      <c r="M124" t="n">
        <v>0.04872453452262173</v>
      </c>
      <c r="N124" t="n">
        <v>0.09694202578414479</v>
      </c>
      <c r="O124" t="n">
        <v>0.04886210670759607</v>
      </c>
    </row>
    <row r="125" ht="15" customHeight="1">
      <c r="F125" t="n">
        <v>0.01632744110721863</v>
      </c>
      <c r="G125" t="n">
        <v>0.03561200517203229</v>
      </c>
      <c r="J125" t="n">
        <v>0.03217253131770426</v>
      </c>
      <c r="K125" t="n">
        <v>0.05091478823237496</v>
      </c>
      <c r="L125" t="n">
        <v>0.06450727855092453</v>
      </c>
      <c r="M125" t="n">
        <v>0.04955037409080176</v>
      </c>
      <c r="N125" t="n">
        <v>0.09604202578414478</v>
      </c>
      <c r="O125" t="n">
        <v>0.04969027800772482</v>
      </c>
    </row>
    <row r="126" ht="15" customHeight="1">
      <c r="F126" t="n">
        <v>0.01638634974866981</v>
      </c>
      <c r="G126" t="n">
        <v>0.03620553859156616</v>
      </c>
      <c r="J126" t="n">
        <v>0.03217253131770426</v>
      </c>
      <c r="K126" t="n">
        <v>0.05176336803624788</v>
      </c>
      <c r="L126" t="n">
        <v>0.06450727855092453</v>
      </c>
      <c r="M126" t="n">
        <v>0.05037621365898179</v>
      </c>
      <c r="N126" t="n">
        <v>0.09604202578414478</v>
      </c>
      <c r="O126" t="n">
        <v>0.05051844930785356</v>
      </c>
    </row>
    <row r="127" ht="15" customHeight="1">
      <c r="F127" t="n">
        <v>0.01644349429303046</v>
      </c>
      <c r="G127" t="n">
        <v>0.03679907201110003</v>
      </c>
      <c r="J127" t="n">
        <v>0.03207253131770425</v>
      </c>
      <c r="K127" t="n">
        <v>0.05261194784012079</v>
      </c>
      <c r="L127" t="n">
        <v>0.06400727855092453</v>
      </c>
      <c r="M127" t="n">
        <v>0.05120205322716181</v>
      </c>
      <c r="N127" t="n">
        <v>0.09654202578414478</v>
      </c>
      <c r="O127" t="n">
        <v>0.05134662060798231</v>
      </c>
    </row>
    <row r="128" ht="15" customHeight="1">
      <c r="F128" t="n">
        <v>0.0164988872211547</v>
      </c>
      <c r="G128" t="n">
        <v>0.03739260543063391</v>
      </c>
      <c r="J128" t="n">
        <v>0.03197253131770426</v>
      </c>
      <c r="K128" t="n">
        <v>0.05346052764399371</v>
      </c>
      <c r="L128" t="n">
        <v>0.06400727855092453</v>
      </c>
      <c r="M128" t="n">
        <v>0.05202789279534185</v>
      </c>
      <c r="N128" t="n">
        <v>0.09624202578414481</v>
      </c>
      <c r="O128" t="n">
        <v>0.05217479190811106</v>
      </c>
    </row>
    <row r="129" ht="15" customHeight="1">
      <c r="F129" t="n">
        <v>0.01655254101389665</v>
      </c>
      <c r="G129" t="n">
        <v>0.03798613885016778</v>
      </c>
      <c r="J129" t="n">
        <v>0.03227253131770426</v>
      </c>
      <c r="K129" t="n">
        <v>0.05430910744786663</v>
      </c>
      <c r="L129" t="n">
        <v>0.06420727855092451</v>
      </c>
      <c r="M129" t="n">
        <v>0.05285373236352188</v>
      </c>
      <c r="N129" t="n">
        <v>0.09644202578414479</v>
      </c>
      <c r="O129" t="n">
        <v>0.05300296320823981</v>
      </c>
    </row>
    <row r="130" ht="15" customHeight="1">
      <c r="F130" t="n">
        <v>0.01660446815211045</v>
      </c>
      <c r="G130" t="n">
        <v>0.03857967226970165</v>
      </c>
      <c r="J130" t="n">
        <v>0.03197253131770426</v>
      </c>
      <c r="K130" t="n">
        <v>0.05515768725173955</v>
      </c>
      <c r="L130" t="n">
        <v>0.06420727855092451</v>
      </c>
      <c r="M130" t="n">
        <v>0.0536795719317019</v>
      </c>
      <c r="N130" t="n">
        <v>0.09694202578414479</v>
      </c>
      <c r="O130" t="n">
        <v>0.05383113450836856</v>
      </c>
    </row>
    <row r="131" ht="15" customHeight="1">
      <c r="F131" t="n">
        <v>0.01665468111665019</v>
      </c>
      <c r="G131" t="n">
        <v>0.03917320568923553</v>
      </c>
      <c r="J131" t="n">
        <v>0.03227253131770426</v>
      </c>
      <c r="K131" t="n">
        <v>0.05600626705561246</v>
      </c>
      <c r="L131" t="n">
        <v>0.06450727855092453</v>
      </c>
      <c r="M131" t="n">
        <v>0.05450541149988194</v>
      </c>
      <c r="N131" t="n">
        <v>0.09674202578414481</v>
      </c>
      <c r="O131" t="n">
        <v>0.0546593058084973</v>
      </c>
    </row>
    <row r="132" ht="15" customHeight="1">
      <c r="F132" t="n">
        <v>0.01670319238837003</v>
      </c>
      <c r="G132" t="n">
        <v>0.0397667391087694</v>
      </c>
      <c r="J132" t="n">
        <v>0.03227253131770426</v>
      </c>
      <c r="K132" t="n">
        <v>0.05685484685948537</v>
      </c>
      <c r="L132" t="n">
        <v>0.06420727855092451</v>
      </c>
      <c r="M132" t="n">
        <v>0.05533125106806196</v>
      </c>
      <c r="N132" t="n">
        <v>0.09664202578414477</v>
      </c>
      <c r="O132" t="n">
        <v>0.05548747710862605</v>
      </c>
    </row>
    <row r="133" ht="15" customHeight="1">
      <c r="F133" t="n">
        <v>0.01675001444812407</v>
      </c>
      <c r="G133" t="n">
        <v>0.04036027252830326</v>
      </c>
      <c r="J133" t="n">
        <v>0.03227253131770426</v>
      </c>
      <c r="K133" t="n">
        <v>0.05770342666335829</v>
      </c>
      <c r="L133" t="n">
        <v>0.06440727855092451</v>
      </c>
      <c r="M133" t="n">
        <v>0.056157090636242</v>
      </c>
      <c r="N133" t="n">
        <v>0.09644202578414479</v>
      </c>
      <c r="O133" t="n">
        <v>0.05631564840875479</v>
      </c>
    </row>
    <row r="134" ht="15" customHeight="1">
      <c r="F134" t="n">
        <v>0.01679515977676643</v>
      </c>
      <c r="G134" t="n">
        <v>0.04095380594783713</v>
      </c>
      <c r="J134" t="n">
        <v>0.03227253131770426</v>
      </c>
      <c r="K134" t="n">
        <v>0.0585520064672312</v>
      </c>
      <c r="L134" t="n">
        <v>0.06450727855092453</v>
      </c>
      <c r="M134" t="n">
        <v>0.05698293020442202</v>
      </c>
      <c r="N134" t="n">
        <v>0.09644202578414479</v>
      </c>
      <c r="O134" t="n">
        <v>0.05714381970888355</v>
      </c>
    </row>
    <row r="135" ht="15" customHeight="1">
      <c r="F135" t="n">
        <v>0.01683864085515125</v>
      </c>
      <c r="G135" t="n">
        <v>0.041547339367371</v>
      </c>
      <c r="J135" t="n">
        <v>0.03217253131770426</v>
      </c>
      <c r="K135" t="n">
        <v>0.05940058627110412</v>
      </c>
      <c r="L135" t="n">
        <v>0.06420727855092451</v>
      </c>
      <c r="M135" t="n">
        <v>0.05780876977260205</v>
      </c>
      <c r="N135" t="n">
        <v>0.09614202578414477</v>
      </c>
      <c r="O135" t="n">
        <v>0.05797199100901228</v>
      </c>
    </row>
    <row r="136" ht="15" customHeight="1">
      <c r="F136" t="n">
        <v>0.01688047016413264</v>
      </c>
      <c r="G136" t="n">
        <v>0.04214087278690488</v>
      </c>
      <c r="J136" t="n">
        <v>0.03227253131770426</v>
      </c>
      <c r="K136" t="n">
        <v>0.06024916607497705</v>
      </c>
      <c r="L136" t="n">
        <v>0.06450727855092453</v>
      </c>
      <c r="M136" t="n">
        <v>0.05863460934078208</v>
      </c>
      <c r="N136" t="n">
        <v>0.09644202578414479</v>
      </c>
      <c r="O136" t="n">
        <v>0.05880016230914104</v>
      </c>
    </row>
    <row r="137" ht="15" customHeight="1">
      <c r="F137" t="n">
        <v>0.01692066018456472</v>
      </c>
      <c r="G137" t="n">
        <v>0.04273440620643875</v>
      </c>
      <c r="J137" t="n">
        <v>0.03217253131770426</v>
      </c>
      <c r="K137" t="n">
        <v>0.06109774587884995</v>
      </c>
      <c r="L137" t="n">
        <v>0.06450727855092453</v>
      </c>
      <c r="M137" t="n">
        <v>0.05946044890896212</v>
      </c>
      <c r="N137" t="n">
        <v>0.0963420257841448</v>
      </c>
      <c r="O137" t="n">
        <v>0.05962833360926978</v>
      </c>
    </row>
    <row r="138" ht="15" customHeight="1">
      <c r="F138" t="n">
        <v>0.01695922339730162</v>
      </c>
      <c r="G138" t="n">
        <v>0.04332793962597262</v>
      </c>
      <c r="J138" t="n">
        <v>0.03197253131770426</v>
      </c>
      <c r="K138" t="n">
        <v>0.06194632568272287</v>
      </c>
      <c r="L138" t="n">
        <v>0.06460727855092452</v>
      </c>
      <c r="M138" t="n">
        <v>0.06028628847714215</v>
      </c>
      <c r="N138" t="n">
        <v>0.09644202578414479</v>
      </c>
      <c r="O138" t="n">
        <v>0.06045650490939853</v>
      </c>
    </row>
    <row r="139" ht="15" customHeight="1">
      <c r="F139" t="n">
        <v>0.01699617228319746</v>
      </c>
      <c r="G139" t="n">
        <v>0.04392147304550649</v>
      </c>
      <c r="J139" t="n">
        <v>0.03227253131770426</v>
      </c>
      <c r="K139" t="n">
        <v>0.06279490548659579</v>
      </c>
      <c r="L139" t="n">
        <v>0.06450727855092453</v>
      </c>
      <c r="M139" t="n">
        <v>0.06111212804532216</v>
      </c>
      <c r="N139" t="n">
        <v>0.0968420257841448</v>
      </c>
      <c r="O139" t="n">
        <v>0.06128467620952727</v>
      </c>
    </row>
    <row r="140" ht="15" customHeight="1">
      <c r="F140" t="n">
        <v>0.01703151932310638</v>
      </c>
      <c r="G140" t="n">
        <v>0.04451500646504036</v>
      </c>
      <c r="J140" t="n">
        <v>0.03217253131770426</v>
      </c>
      <c r="K140" t="n">
        <v>0.0636434852904687</v>
      </c>
      <c r="L140" t="n">
        <v>0.06400727855092453</v>
      </c>
      <c r="M140" t="n">
        <v>0.0619379676135022</v>
      </c>
      <c r="N140" t="n">
        <v>0.09674202578414481</v>
      </c>
      <c r="O140" t="n">
        <v>0.06211284750965602</v>
      </c>
    </row>
    <row r="141" ht="15" customHeight="1">
      <c r="F141" t="n">
        <v>0.01706527699788247</v>
      </c>
      <c r="G141" t="n">
        <v>0.04510853988457424</v>
      </c>
      <c r="J141" t="n">
        <v>0.03197253131770426</v>
      </c>
      <c r="K141" t="n">
        <v>0.06449206509434162</v>
      </c>
      <c r="L141" t="n">
        <v>0.06450727855092453</v>
      </c>
      <c r="M141" t="n">
        <v>0.06276380718168223</v>
      </c>
      <c r="N141" t="n">
        <v>0.09604202578414478</v>
      </c>
      <c r="O141" t="n">
        <v>0.06294101880978477</v>
      </c>
    </row>
    <row r="142" ht="15" customHeight="1">
      <c r="F142" t="n">
        <v>0.01709745778837988</v>
      </c>
      <c r="G142" t="n">
        <v>0.04570207330410811</v>
      </c>
      <c r="J142" t="n">
        <v>0.03227253131770426</v>
      </c>
      <c r="K142" t="n">
        <v>0.06534064489821453</v>
      </c>
      <c r="L142" t="n">
        <v>0.06400727855092453</v>
      </c>
      <c r="M142" t="n">
        <v>0.06358964674986227</v>
      </c>
      <c r="N142" t="n">
        <v>0.09624202578414481</v>
      </c>
      <c r="O142" t="n">
        <v>0.06376919010991351</v>
      </c>
    </row>
    <row r="143" ht="15" customHeight="1">
      <c r="F143" t="n">
        <v>0.01712807417545271</v>
      </c>
      <c r="G143" t="n">
        <v>0.04629560672364198</v>
      </c>
      <c r="J143" t="n">
        <v>0.03197253131770426</v>
      </c>
      <c r="K143" t="n">
        <v>0.06618922470208745</v>
      </c>
      <c r="L143" t="n">
        <v>0.06420727855092451</v>
      </c>
      <c r="M143" t="n">
        <v>0.06441548631804228</v>
      </c>
      <c r="N143" t="n">
        <v>0.09614202578414477</v>
      </c>
      <c r="O143" t="n">
        <v>0.06459736141004226</v>
      </c>
    </row>
    <row r="144" ht="15" customHeight="1">
      <c r="F144" t="n">
        <v>0.0171571386399551</v>
      </c>
      <c r="G144" t="n">
        <v>0.04688914014317586</v>
      </c>
      <c r="J144" t="n">
        <v>0.03217253131770426</v>
      </c>
      <c r="K144" t="n">
        <v>0.06703780450596036</v>
      </c>
      <c r="L144" t="n">
        <v>0.06410727855092452</v>
      </c>
      <c r="M144" t="n">
        <v>0.06524132588622232</v>
      </c>
      <c r="N144" t="n">
        <v>0.09664202578414477</v>
      </c>
      <c r="O144" t="n">
        <v>0.06542553271017101</v>
      </c>
    </row>
    <row r="145" ht="15" customHeight="1">
      <c r="F145" t="n">
        <v>0.01718466366274117</v>
      </c>
      <c r="G145" t="n">
        <v>0.04748267356270972</v>
      </c>
      <c r="J145" t="n">
        <v>0.03227253131770426</v>
      </c>
      <c r="K145" t="n">
        <v>0.06788638430983329</v>
      </c>
      <c r="L145" t="n">
        <v>0.06430727855092452</v>
      </c>
      <c r="M145" t="n">
        <v>0.06606716545440235</v>
      </c>
      <c r="N145" t="n">
        <v>0.09624202578414481</v>
      </c>
      <c r="O145" t="n">
        <v>0.06625370401029976</v>
      </c>
    </row>
    <row r="146" ht="15" customHeight="1">
      <c r="F146" t="n">
        <v>0.01721066172466503</v>
      </c>
      <c r="G146" t="n">
        <v>0.0480762069822436</v>
      </c>
      <c r="J146" t="n">
        <v>0.03227253131770426</v>
      </c>
      <c r="K146" t="n">
        <v>0.06873496411370619</v>
      </c>
      <c r="L146" t="n">
        <v>0.06420549649773993</v>
      </c>
      <c r="M146" t="n">
        <v>0.06689300502258237</v>
      </c>
      <c r="N146" t="n">
        <v>0.09664090099491845</v>
      </c>
      <c r="O146" t="n">
        <v>0.0670818753104285</v>
      </c>
    </row>
    <row r="147" ht="15" customHeight="1">
      <c r="F147" t="n">
        <v>0.01723514530658083</v>
      </c>
      <c r="G147" t="n">
        <v>0.04866974040177746</v>
      </c>
      <c r="J147" t="n">
        <v>0.03207253131770425</v>
      </c>
      <c r="K147" t="n">
        <v>0.06958354391757911</v>
      </c>
      <c r="L147" t="n">
        <v>0.06409981843762169</v>
      </c>
      <c r="M147" t="n">
        <v>0.06771884459076241</v>
      </c>
      <c r="N147" t="n">
        <v>0.09633428047187576</v>
      </c>
      <c r="O147" t="n">
        <v>0.06791004661055725</v>
      </c>
    </row>
    <row r="148" ht="15" customHeight="1">
      <c r="F148" t="n">
        <v>0.01725812688934268</v>
      </c>
      <c r="G148" t="n">
        <v>0.04926327382131133</v>
      </c>
      <c r="J148" t="n">
        <v>0.03227253131770426</v>
      </c>
      <c r="K148" t="n">
        <v>0.07043212372145204</v>
      </c>
      <c r="L148" t="n">
        <v>0.06449038623055076</v>
      </c>
      <c r="M148" t="n">
        <v>0.06854468415894244</v>
      </c>
      <c r="N148" t="n">
        <v>0.09672192124390411</v>
      </c>
      <c r="O148" t="n">
        <v>0.068738217910686</v>
      </c>
    </row>
    <row r="149" ht="15" customHeight="1">
      <c r="F149" t="n">
        <v>0.01727961895380469</v>
      </c>
      <c r="G149" t="n">
        <v>0.04985680724084521</v>
      </c>
      <c r="J149" t="n">
        <v>0.03207192629423243</v>
      </c>
      <c r="K149" t="n">
        <v>0.07128070352532494</v>
      </c>
      <c r="L149" t="n">
        <v>0.06447734797179347</v>
      </c>
      <c r="M149" t="n">
        <v>0.06937052372712246</v>
      </c>
      <c r="N149" t="n">
        <v>0.09690404741277392</v>
      </c>
      <c r="O149" t="n">
        <v>0.06956638921081475</v>
      </c>
    </row>
    <row r="150" ht="15" customHeight="1">
      <c r="F150" t="n">
        <v>0.017299633980821</v>
      </c>
      <c r="G150" t="n">
        <v>0.05045034066037908</v>
      </c>
      <c r="J150" t="n">
        <v>0.03206931332021162</v>
      </c>
      <c r="K150" t="n">
        <v>0.07212928332919787</v>
      </c>
      <c r="L150" t="n">
        <v>0.0645608517566163</v>
      </c>
      <c r="M150" t="n">
        <v>0.07019636329530249</v>
      </c>
      <c r="N150" t="n">
        <v>0.09678088308025545</v>
      </c>
      <c r="O150" t="n">
        <v>0.07039456051094349</v>
      </c>
    </row>
    <row r="151" ht="15" customHeight="1">
      <c r="F151" t="n">
        <v>0.0173181844512457</v>
      </c>
      <c r="G151" t="n">
        <v>0.05104387407991295</v>
      </c>
      <c r="J151" t="n">
        <v>0.03206470952014294</v>
      </c>
      <c r="K151" t="n">
        <v>0.07297786313307078</v>
      </c>
      <c r="L151" t="n">
        <v>0.06454104568028565</v>
      </c>
      <c r="M151" t="n">
        <v>0.07102220286348253</v>
      </c>
      <c r="N151" t="n">
        <v>0.09625265234811903</v>
      </c>
      <c r="O151" t="n">
        <v>0.07122273181107223</v>
      </c>
    </row>
    <row r="152" ht="15" customHeight="1">
      <c r="F152" t="n">
        <v>0.01733528284593296</v>
      </c>
      <c r="G152" t="n">
        <v>0.05163740749944682</v>
      </c>
      <c r="J152" t="n">
        <v>0.03225819515118369</v>
      </c>
      <c r="K152" t="n">
        <v>0.0738264429369437</v>
      </c>
      <c r="L152" t="n">
        <v>0.06431807783806798</v>
      </c>
      <c r="M152" t="n">
        <v>0.07184804243166255</v>
      </c>
      <c r="N152" t="n">
        <v>0.09621957931813502</v>
      </c>
      <c r="O152" t="n">
        <v>0.07205090311120099</v>
      </c>
    </row>
    <row r="153" ht="15" customHeight="1">
      <c r="F153" t="n">
        <v>0.01735094164573688</v>
      </c>
      <c r="G153" t="n">
        <v>0.05223094091898069</v>
      </c>
      <c r="J153" t="n">
        <v>0.0321498504704912</v>
      </c>
      <c r="K153" t="n">
        <v>0.07467502274081661</v>
      </c>
      <c r="L153" t="n">
        <v>0.0639920963252297</v>
      </c>
      <c r="M153" t="n">
        <v>0.07267388199984258</v>
      </c>
      <c r="N153" t="n">
        <v>0.09598188809207364</v>
      </c>
      <c r="O153" t="n">
        <v>0.07287907441132972</v>
      </c>
    </row>
    <row r="154" ht="15" customHeight="1">
      <c r="F154" t="n">
        <v>0.01736517333151158</v>
      </c>
      <c r="G154" t="n">
        <v>0.05282447433851457</v>
      </c>
      <c r="J154" t="n">
        <v>0.03223975573522271</v>
      </c>
      <c r="K154" t="n">
        <v>0.07552360254468952</v>
      </c>
      <c r="L154" t="n">
        <v>0.06386324923703718</v>
      </c>
      <c r="M154" t="n">
        <v>0.07349972156802261</v>
      </c>
      <c r="N154" t="n">
        <v>0.0967398027717053</v>
      </c>
      <c r="O154" t="n">
        <v>0.07370724571145848</v>
      </c>
    </row>
    <row r="155" ht="15" customHeight="1">
      <c r="F155" t="n">
        <v>0.01737799038411118</v>
      </c>
      <c r="G155" t="n">
        <v>0.05341800775804844</v>
      </c>
      <c r="J155" t="n">
        <v>0.03212799120253558</v>
      </c>
      <c r="K155" t="n">
        <v>0.07637218234856244</v>
      </c>
      <c r="L155" t="n">
        <v>0.06403168466875686</v>
      </c>
      <c r="M155" t="n">
        <v>0.07432556113620263</v>
      </c>
      <c r="N155" t="n">
        <v>0.09659354745880039</v>
      </c>
      <c r="O155" t="n">
        <v>0.07453541701158722</v>
      </c>
    </row>
    <row r="156" ht="15" customHeight="1">
      <c r="F156" t="n">
        <v>0.01738940528438982</v>
      </c>
      <c r="G156" t="n">
        <v>0.05401154117758231</v>
      </c>
      <c r="J156" t="n">
        <v>0.03211463712958708</v>
      </c>
      <c r="K156" t="n">
        <v>0.07722076215243535</v>
      </c>
      <c r="L156" t="n">
        <v>0.06429755071565518</v>
      </c>
      <c r="M156" t="n">
        <v>0.07515140070438267</v>
      </c>
      <c r="N156" t="n">
        <v>0.09634334625512908</v>
      </c>
      <c r="O156" t="n">
        <v>0.07536358831171597</v>
      </c>
    </row>
    <row r="157" ht="15" customHeight="1">
      <c r="F157" t="n">
        <v>0.0173994305132016</v>
      </c>
      <c r="G157" t="n">
        <v>0.05460507459711619</v>
      </c>
      <c r="J157" t="n">
        <v>0.03199977377353454</v>
      </c>
      <c r="K157" t="n">
        <v>0.07806934195630828</v>
      </c>
      <c r="L157" t="n">
        <v>0.06386099547299853</v>
      </c>
      <c r="M157" t="n">
        <v>0.0759772402725627</v>
      </c>
      <c r="N157" t="n">
        <v>0.09658942326246189</v>
      </c>
      <c r="O157" t="n">
        <v>0.07619175961184471</v>
      </c>
    </row>
    <row r="158" ht="15" customHeight="1">
      <c r="F158" t="n">
        <v>0.01740807855140067</v>
      </c>
      <c r="G158" t="n">
        <v>0.05519860801665005</v>
      </c>
      <c r="J158" t="n">
        <v>0.03218348139153525</v>
      </c>
      <c r="K158" t="n">
        <v>0.07891792176018118</v>
      </c>
      <c r="L158" t="n">
        <v>0.06392216703605338</v>
      </c>
      <c r="M158" t="n">
        <v>0.07680307984074274</v>
      </c>
      <c r="N158" t="n">
        <v>0.09643200258256895</v>
      </c>
      <c r="O158" t="n">
        <v>0.07701993091197347</v>
      </c>
    </row>
    <row r="159" ht="15" customHeight="1">
      <c r="F159" t="n">
        <v>0.01741536187984113</v>
      </c>
      <c r="G159" t="n">
        <v>0.05579214143618393</v>
      </c>
      <c r="J159" t="n">
        <v>0.0320658402407465</v>
      </c>
      <c r="K159" t="n">
        <v>0.07976650156405411</v>
      </c>
      <c r="L159" t="n">
        <v>0.0638812135000861</v>
      </c>
      <c r="M159" t="n">
        <v>0.07762891940892276</v>
      </c>
      <c r="N159" t="n">
        <v>0.09627130831722069</v>
      </c>
      <c r="O159" t="n">
        <v>0.07784810221210221</v>
      </c>
    </row>
    <row r="160" ht="15" customHeight="1">
      <c r="F160" t="n">
        <v>0.0174212929793771</v>
      </c>
      <c r="G160" t="n">
        <v>0.0563856748557178</v>
      </c>
      <c r="J160" t="n">
        <v>0.03204693057832561</v>
      </c>
      <c r="K160" t="n">
        <v>0.08061508136792703</v>
      </c>
      <c r="L160" t="n">
        <v>0.06363828296036317</v>
      </c>
      <c r="M160" t="n">
        <v>0.07845475897710279</v>
      </c>
      <c r="N160" t="n">
        <v>0.09620756456818746</v>
      </c>
      <c r="O160" t="n">
        <v>0.07867627351223096</v>
      </c>
    </row>
    <row r="161" ht="15" customHeight="1">
      <c r="F161" t="n">
        <v>0.01742588433086272</v>
      </c>
      <c r="G161" t="n">
        <v>0.05697920827525166</v>
      </c>
      <c r="J161" t="n">
        <v>0.03202683266142989</v>
      </c>
      <c r="K161" t="n">
        <v>0.08146366117179993</v>
      </c>
      <c r="L161" t="n">
        <v>0.06369352351215093</v>
      </c>
      <c r="M161" t="n">
        <v>0.07928059854528281</v>
      </c>
      <c r="N161" t="n">
        <v>0.09634099543723945</v>
      </c>
      <c r="O161" t="n">
        <v>0.07950444481235971</v>
      </c>
    </row>
    <row r="162" ht="15" customHeight="1">
      <c r="F162" t="n">
        <v>0.01742914841515211</v>
      </c>
      <c r="G162" t="n">
        <v>0.05757274169478553</v>
      </c>
      <c r="J162" t="n">
        <v>0.03180562674721663</v>
      </c>
      <c r="K162" t="n">
        <v>0.08231224097567286</v>
      </c>
      <c r="L162" t="n">
        <v>0.06394708325071585</v>
      </c>
      <c r="M162" t="n">
        <v>0.08010643811346284</v>
      </c>
      <c r="N162" t="n">
        <v>0.09577182502614712</v>
      </c>
      <c r="O162" t="n">
        <v>0.08033261611248846</v>
      </c>
    </row>
    <row r="163" ht="15" customHeight="1">
      <c r="F163" t="n">
        <v>0.01743109771309938</v>
      </c>
      <c r="G163" t="n">
        <v>0.0581662751143194</v>
      </c>
      <c r="J163" t="n">
        <v>0.03198339309284312</v>
      </c>
      <c r="K163" t="n">
        <v>0.08316082077954577</v>
      </c>
      <c r="L163" t="n">
        <v>0.06409911027132434</v>
      </c>
      <c r="M163" t="n">
        <v>0.08093227768164288</v>
      </c>
      <c r="N163" t="n">
        <v>0.09530027743668074</v>
      </c>
      <c r="O163" t="n">
        <v>0.0811607874126172</v>
      </c>
    </row>
    <row r="164" ht="15" customHeight="1">
      <c r="F164" t="n">
        <v>0.01743174470555867</v>
      </c>
      <c r="G164" t="n">
        <v>0.05875980853385328</v>
      </c>
      <c r="J164" t="n">
        <v>0.03186021195546666</v>
      </c>
      <c r="K164" t="n">
        <v>0.0840094005834187</v>
      </c>
      <c r="L164" t="n">
        <v>0.0636497526692428</v>
      </c>
      <c r="M164" t="n">
        <v>0.0817581172498229</v>
      </c>
      <c r="N164" t="n">
        <v>0.09612657677061065</v>
      </c>
      <c r="O164" t="n">
        <v>0.08198895871274595</v>
      </c>
    </row>
    <row r="165" ht="15" customHeight="1">
      <c r="F165" t="n">
        <v>0.01743174470555868</v>
      </c>
      <c r="G165" t="n">
        <v>0.05875980853385328</v>
      </c>
      <c r="J165" t="n">
        <v>0.0319361635922446</v>
      </c>
      <c r="K165" t="n">
        <v>0.0848579803872916</v>
      </c>
      <c r="L165" t="n">
        <v>0.06379915853973767</v>
      </c>
      <c r="M165" t="n">
        <v>0.08258395681800294</v>
      </c>
      <c r="N165" t="n">
        <v>0.09575094712970711</v>
      </c>
      <c r="O165" t="n">
        <v>0.0828171300128747</v>
      </c>
    </row>
    <row r="166" ht="15" customHeight="1">
      <c r="F166" t="n">
        <v>0.01699949175596507</v>
      </c>
      <c r="G166" t="n">
        <v>0.05875954000538926</v>
      </c>
      <c r="J166" t="n">
        <v>0.0319113282603342</v>
      </c>
      <c r="K166" t="n">
        <v>0.08570656019116452</v>
      </c>
      <c r="L166" t="n">
        <v>0.06354747597807539</v>
      </c>
      <c r="M166" t="n">
        <v>0.08340979638618295</v>
      </c>
      <c r="N166" t="n">
        <v>0.09567361261574064</v>
      </c>
      <c r="O166" t="n">
        <v>0.08364530131300345</v>
      </c>
    </row>
    <row r="167" ht="15" customHeight="1">
      <c r="F167" t="n">
        <v>0.01657207579046004</v>
      </c>
      <c r="G167" t="n">
        <v>0.05875927147692525</v>
      </c>
      <c r="J167" t="n">
        <v>0.03178578621689278</v>
      </c>
      <c r="K167" t="n">
        <v>0.08655513999503744</v>
      </c>
      <c r="L167" t="n">
        <v>0.06369485307952233</v>
      </c>
      <c r="M167" t="n">
        <v>0.08423563595436299</v>
      </c>
      <c r="N167" t="n">
        <v>0.09519479733048136</v>
      </c>
      <c r="O167" t="n">
        <v>0.08447347261313219</v>
      </c>
    </row>
    <row r="168" ht="15" customHeight="1">
      <c r="F168" t="n">
        <v>0.0161501089064612</v>
      </c>
      <c r="G168" t="n">
        <v>0.05875900294846122</v>
      </c>
      <c r="J168" t="n">
        <v>0.03185961771907762</v>
      </c>
      <c r="K168" t="n">
        <v>0.08740371979891035</v>
      </c>
      <c r="L168" t="n">
        <v>0.06374143793934497</v>
      </c>
      <c r="M168" t="n">
        <v>0.08506147552254302</v>
      </c>
      <c r="N168" t="n">
        <v>0.09551472537569961</v>
      </c>
      <c r="O168" t="n">
        <v>0.08530164391326094</v>
      </c>
    </row>
    <row r="169" ht="15" customHeight="1">
      <c r="F169" t="n">
        <v>0.01573420320144119</v>
      </c>
      <c r="G169" t="n">
        <v>0.05875873441999721</v>
      </c>
      <c r="J169" t="n">
        <v>0.03163290302404607</v>
      </c>
      <c r="K169" t="n">
        <v>0.08825229960278327</v>
      </c>
      <c r="L169" t="n">
        <v>0.06328737865280964</v>
      </c>
      <c r="M169" t="n">
        <v>0.08588731509072306</v>
      </c>
      <c r="N169" t="n">
        <v>0.09513362085316579</v>
      </c>
      <c r="O169" t="n">
        <v>0.08612981521338969</v>
      </c>
    </row>
    <row r="170" ht="15" customHeight="1">
      <c r="F170" t="n">
        <v>0.01532497077281737</v>
      </c>
      <c r="G170" t="n">
        <v>0.0587584658915332</v>
      </c>
      <c r="J170" t="n">
        <v>0.03190572238895538</v>
      </c>
      <c r="K170" t="n">
        <v>0.08910087940665619</v>
      </c>
      <c r="L170" t="n">
        <v>0.06363282331518286</v>
      </c>
      <c r="M170" t="n">
        <v>0.08671315465890309</v>
      </c>
      <c r="N170" t="n">
        <v>0.09515170786465021</v>
      </c>
      <c r="O170" t="n">
        <v>0.08695798651351842</v>
      </c>
    </row>
    <row r="171" ht="15" customHeight="1">
      <c r="F171" t="n">
        <v>0.01492302371802564</v>
      </c>
      <c r="G171" t="n">
        <v>0.05875819736306918</v>
      </c>
      <c r="J171" t="n">
        <v>0.03187815607096288</v>
      </c>
      <c r="K171" t="n">
        <v>0.0899494592105291</v>
      </c>
      <c r="L171" t="n">
        <v>0.06317792002173095</v>
      </c>
      <c r="M171" t="n">
        <v>0.08753899422708311</v>
      </c>
      <c r="N171" t="n">
        <v>0.09516921051192317</v>
      </c>
      <c r="O171" t="n">
        <v>0.08778615781364718</v>
      </c>
    </row>
    <row r="172" ht="15" customHeight="1">
      <c r="F172" t="n">
        <v>0.01452897413448487</v>
      </c>
      <c r="G172" t="n">
        <v>0.05875792883460516</v>
      </c>
      <c r="J172" t="n">
        <v>0.03155028432722587</v>
      </c>
      <c r="K172" t="n">
        <v>0.09079803901440202</v>
      </c>
      <c r="L172" t="n">
        <v>0.06342224348888925</v>
      </c>
      <c r="M172" t="n">
        <v>0.08836483379526314</v>
      </c>
      <c r="N172" t="n">
        <v>0.09488634900641096</v>
      </c>
      <c r="O172" t="n">
        <v>0.08861432911377592</v>
      </c>
    </row>
    <row r="173" ht="15" customHeight="1">
      <c r="F173" t="n">
        <v>0.01414343411966529</v>
      </c>
      <c r="G173" t="n">
        <v>0.05875766030614114</v>
      </c>
      <c r="J173" t="n">
        <v>0.03162218741490164</v>
      </c>
      <c r="K173" t="n">
        <v>0.09164661881827493</v>
      </c>
      <c r="L173" t="n">
        <v>0.06305595122419877</v>
      </c>
      <c r="M173" t="n">
        <v>0.08919067336344316</v>
      </c>
      <c r="N173" t="n">
        <v>0.09479204744592357</v>
      </c>
      <c r="O173" t="n">
        <v>0.08944250041390467</v>
      </c>
    </row>
    <row r="174" ht="15" customHeight="1">
      <c r="F174" t="n">
        <v>0.01376701577098541</v>
      </c>
      <c r="G174" t="n">
        <v>0.05875739177767712</v>
      </c>
      <c r="J174" t="n">
        <v>0.03159394559114752</v>
      </c>
      <c r="K174" t="n">
        <v>0.09249519862214785</v>
      </c>
      <c r="L174" t="n">
        <v>0.06347661093376114</v>
      </c>
      <c r="M174" t="n">
        <v>0.0900165129316232</v>
      </c>
      <c r="N174" t="n">
        <v>0.09487745960484578</v>
      </c>
      <c r="O174" t="n">
        <v>0.09027067171403341</v>
      </c>
    </row>
    <row r="175" ht="15" customHeight="1">
      <c r="F175" t="n">
        <v>0.01340033118588112</v>
      </c>
      <c r="G175" t="n">
        <v>0.05875712324921311</v>
      </c>
      <c r="J175" t="n">
        <v>0.03166315112835894</v>
      </c>
      <c r="K175" t="n">
        <v>0.09334377842602076</v>
      </c>
      <c r="L175" t="n">
        <v>0.06318576307310572</v>
      </c>
      <c r="M175" t="n">
        <v>0.09084235249980323</v>
      </c>
      <c r="N175" t="n">
        <v>0.09484491654222871</v>
      </c>
      <c r="O175" t="n">
        <v>0.09109884301416217</v>
      </c>
    </row>
    <row r="176" ht="15" customHeight="1">
      <c r="F176" t="n">
        <v>0.01304399246177302</v>
      </c>
      <c r="G176" t="n">
        <v>0.05875685472074908</v>
      </c>
      <c r="J176" t="n">
        <v>0.03152525865072056</v>
      </c>
      <c r="K176" t="n">
        <v>0.09419235822989369</v>
      </c>
      <c r="L176" t="n">
        <v>0.06268494809776182</v>
      </c>
      <c r="M176" t="n">
        <v>0.09166819206798327</v>
      </c>
      <c r="N176" t="n">
        <v>0.09439674931712355</v>
      </c>
      <c r="O176" t="n">
        <v>0.09192701431429091</v>
      </c>
    </row>
    <row r="177" ht="15" customHeight="1">
      <c r="F177" t="n">
        <v>0.01269861169612799</v>
      </c>
      <c r="G177" t="n">
        <v>0.05875658619228507</v>
      </c>
      <c r="J177" t="n">
        <v>0.03168095320996998</v>
      </c>
      <c r="K177" t="n">
        <v>0.09504093803376659</v>
      </c>
      <c r="L177" t="n">
        <v>0.06317570646325862</v>
      </c>
      <c r="M177" t="n">
        <v>0.09249403163616328</v>
      </c>
      <c r="N177" t="n">
        <v>0.09463528898858137</v>
      </c>
      <c r="O177" t="n">
        <v>0.09275518561441966</v>
      </c>
    </row>
    <row r="178" ht="15" customHeight="1">
      <c r="F178" t="n">
        <v>0.01236480098636621</v>
      </c>
      <c r="G178" t="n">
        <v>0.05875631766382106</v>
      </c>
      <c r="J178" t="n">
        <v>0.0313310696240235</v>
      </c>
      <c r="K178" t="n">
        <v>0.09588951783763951</v>
      </c>
      <c r="L178" t="n">
        <v>0.06295957862512555</v>
      </c>
      <c r="M178" t="n">
        <v>0.0933198712043433</v>
      </c>
      <c r="N178" t="n">
        <v>0.09396286661565334</v>
      </c>
      <c r="O178" t="n">
        <v>0.0935833569145484</v>
      </c>
    </row>
    <row r="179" ht="15" customHeight="1">
      <c r="F179" t="n">
        <v>0.0120431724299235</v>
      </c>
      <c r="G179" t="n">
        <v>0.05875604913535704</v>
      </c>
      <c r="J179" t="n">
        <v>0.03157644271079744</v>
      </c>
      <c r="K179" t="n">
        <v>0.09673809764151244</v>
      </c>
      <c r="L179" t="n">
        <v>0.06243810503889174</v>
      </c>
      <c r="M179" t="n">
        <v>0.09414571077252334</v>
      </c>
      <c r="N179" t="n">
        <v>0.09388181325739064</v>
      </c>
      <c r="O179" t="n">
        <v>0.09441152821467716</v>
      </c>
    </row>
    <row r="180" ht="15" customHeight="1">
      <c r="F180" t="n">
        <v>0.01173433812422262</v>
      </c>
      <c r="G180" t="n">
        <v>0.05875578060689302</v>
      </c>
      <c r="J180" t="n">
        <v>0.03121790728820821</v>
      </c>
      <c r="K180" t="n">
        <v>0.09758667744538534</v>
      </c>
      <c r="L180" t="n">
        <v>0.06241282616008662</v>
      </c>
      <c r="M180" t="n">
        <v>0.09497155034070337</v>
      </c>
      <c r="N180" t="n">
        <v>0.0933944599728444</v>
      </c>
      <c r="O180" t="n">
        <v>0.09523969951480589</v>
      </c>
    </row>
    <row r="181" ht="15" customHeight="1">
      <c r="F181" t="n">
        <v>0.01143891016672631</v>
      </c>
      <c r="G181" t="n">
        <v>0.058755512078429</v>
      </c>
      <c r="J181" t="n">
        <v>0.03115629817417206</v>
      </c>
      <c r="K181" t="n">
        <v>0.09843525724925827</v>
      </c>
      <c r="L181" t="n">
        <v>0.06248528244423943</v>
      </c>
      <c r="M181" t="n">
        <v>0.09579738990888341</v>
      </c>
      <c r="N181" t="n">
        <v>0.09320313782106582</v>
      </c>
      <c r="O181" t="n">
        <v>0.09606787081493465</v>
      </c>
    </row>
    <row r="182" ht="15" customHeight="1">
      <c r="F182" t="n">
        <v>0.01115750065485674</v>
      </c>
      <c r="G182" t="n">
        <v>0.05875524354996499</v>
      </c>
      <c r="J182" t="n">
        <v>0.0313924501866054</v>
      </c>
      <c r="K182" t="n">
        <v>0.09928383705313118</v>
      </c>
      <c r="L182" t="n">
        <v>0.06255701434687944</v>
      </c>
      <c r="M182" t="n">
        <v>0.09662322947706344</v>
      </c>
      <c r="N182" t="n">
        <v>0.09321017786110608</v>
      </c>
      <c r="O182" t="n">
        <v>0.09689604211506339</v>
      </c>
    </row>
    <row r="183" ht="15" customHeight="1">
      <c r="F183" t="n">
        <v>0.01089072168604979</v>
      </c>
      <c r="G183" t="n">
        <v>0.05875497502150098</v>
      </c>
      <c r="J183" t="n">
        <v>0.03112719814342452</v>
      </c>
      <c r="K183" t="n">
        <v>0.1001324168570041</v>
      </c>
      <c r="L183" t="n">
        <v>0.06232956232353595</v>
      </c>
      <c r="M183" t="n">
        <v>0.09744906904524346</v>
      </c>
      <c r="N183" t="n">
        <v>0.09361791115201623</v>
      </c>
      <c r="O183" t="n">
        <v>0.09772421341519215</v>
      </c>
    </row>
    <row r="184" ht="15" customHeight="1">
      <c r="F184" t="n">
        <v>0.01063918535773069</v>
      </c>
      <c r="G184" t="n">
        <v>0.05875470649303695</v>
      </c>
      <c r="J184" t="n">
        <v>0.03116137686254582</v>
      </c>
      <c r="K184" t="n">
        <v>0.100980996660877</v>
      </c>
      <c r="L184" t="n">
        <v>0.06210446682973822</v>
      </c>
      <c r="M184" t="n">
        <v>0.09827490861342349</v>
      </c>
      <c r="N184" t="n">
        <v>0.09322866875284741</v>
      </c>
      <c r="O184" t="n">
        <v>0.09855238471532088</v>
      </c>
    </row>
    <row r="185" ht="15" customHeight="1">
      <c r="F185" t="n">
        <v>0.01040350376735726</v>
      </c>
      <c r="G185" t="n">
        <v>0.05875443796457294</v>
      </c>
      <c r="J185" t="n">
        <v>0.03109582116188557</v>
      </c>
      <c r="K185" t="n">
        <v>0.1018295764647499</v>
      </c>
      <c r="L185" t="n">
        <v>0.06208326832101563</v>
      </c>
      <c r="M185" t="n">
        <v>0.09910074818160351</v>
      </c>
      <c r="N185" t="n">
        <v>0.09264478172265106</v>
      </c>
      <c r="O185" t="n">
        <v>0.09938055601544964</v>
      </c>
    </row>
    <row r="186" ht="15" customHeight="1">
      <c r="F186" t="n">
        <v>0.01018428901235406</v>
      </c>
      <c r="G186" t="n">
        <v>0.05875416943610891</v>
      </c>
      <c r="J186" t="n">
        <v>0.03093136585936015</v>
      </c>
      <c r="K186" t="n">
        <v>0.1026781562686228</v>
      </c>
      <c r="L186" t="n">
        <v>0.06146750725289737</v>
      </c>
      <c r="M186" t="n">
        <v>0.09992658774978355</v>
      </c>
      <c r="N186" t="n">
        <v>0.09296858112047796</v>
      </c>
      <c r="O186" t="n">
        <v>0.1002087273155784</v>
      </c>
    </row>
    <row r="187" ht="15" customHeight="1">
      <c r="F187" t="n">
        <v>0.009982153190156967</v>
      </c>
      <c r="G187" t="n">
        <v>0.0587539009076449</v>
      </c>
      <c r="J187" t="n">
        <v>0.0309688457728859</v>
      </c>
      <c r="K187" t="n">
        <v>0.1035267360724958</v>
      </c>
      <c r="L187" t="n">
        <v>0.0619587240809128</v>
      </c>
      <c r="M187" t="n">
        <v>0.1007524273179636</v>
      </c>
      <c r="N187" t="n">
        <v>0.09300239800537946</v>
      </c>
      <c r="O187" t="n">
        <v>0.1010368986157071</v>
      </c>
    </row>
    <row r="188" ht="15" customHeight="1">
      <c r="F188" t="n">
        <v>0.009797708398194244</v>
      </c>
      <c r="G188" t="n">
        <v>0.05875363237918087</v>
      </c>
      <c r="J188" t="n">
        <v>0.03070909572037918</v>
      </c>
      <c r="K188" t="n">
        <v>0.1043753158763687</v>
      </c>
      <c r="L188" t="n">
        <v>0.06155845926059111</v>
      </c>
      <c r="M188" t="n">
        <v>0.1015782668861436</v>
      </c>
      <c r="N188" t="n">
        <v>0.09234856343640674</v>
      </c>
      <c r="O188" t="n">
        <v>0.1018650699158359</v>
      </c>
    </row>
    <row r="189" ht="15" customHeight="1">
      <c r="F189" t="n">
        <v>0.009631566733917817</v>
      </c>
      <c r="G189" t="n">
        <v>0.05875336385071686</v>
      </c>
      <c r="J189" t="n">
        <v>0.03085295051975624</v>
      </c>
      <c r="K189" t="n">
        <v>0.1052238956802416</v>
      </c>
      <c r="L189" t="n">
        <v>0.06116825324746175</v>
      </c>
      <c r="M189" t="n">
        <v>0.1024041064543236</v>
      </c>
      <c r="N189" t="n">
        <v>0.0926094084726109</v>
      </c>
      <c r="O189" t="n">
        <v>0.1026932412159646</v>
      </c>
    </row>
    <row r="190" ht="15" customHeight="1">
      <c r="F190" t="n">
        <v>0.009482015754308681</v>
      </c>
      <c r="G190" t="n">
        <v>0.05875309532225285</v>
      </c>
      <c r="J190" t="n">
        <v>0.03080124498893354</v>
      </c>
      <c r="K190" t="n">
        <v>0.1060724754841145</v>
      </c>
      <c r="L190" t="n">
        <v>0.06168964649705383</v>
      </c>
      <c r="M190" t="n">
        <v>0.1032299460225037</v>
      </c>
      <c r="N190" t="n">
        <v>0.09168726417304296</v>
      </c>
      <c r="O190" t="n">
        <v>0.1035214125160934</v>
      </c>
    </row>
    <row r="191" ht="15" customHeight="1">
      <c r="F191" t="n">
        <v>0.00933565474259393</v>
      </c>
      <c r="G191" t="n">
        <v>0.05875282679378883</v>
      </c>
      <c r="J191" t="n">
        <v>0.03085481394582733</v>
      </c>
      <c r="K191" t="n">
        <v>0.1069210552879874</v>
      </c>
      <c r="L191" t="n">
        <v>0.06122417946489678</v>
      </c>
      <c r="M191" t="n">
        <v>0.1040557855906837</v>
      </c>
      <c r="N191" t="n">
        <v>0.09228446159675441</v>
      </c>
      <c r="O191" t="n">
        <v>0.1043495838162221</v>
      </c>
    </row>
    <row r="192" ht="15" customHeight="1">
      <c r="F192" t="n">
        <v>0.009190603684065865</v>
      </c>
      <c r="G192" t="n">
        <v>0.05875255826532481</v>
      </c>
      <c r="J192" t="n">
        <v>0.03051449220835396</v>
      </c>
      <c r="K192" t="n">
        <v>0.1077696350918603</v>
      </c>
      <c r="L192" t="n">
        <v>0.0613707194788744</v>
      </c>
      <c r="M192" t="n">
        <v>0.1048816251588637</v>
      </c>
      <c r="N192" t="n">
        <v>0.09170153539020692</v>
      </c>
      <c r="O192" t="n">
        <v>0.1051777551163509</v>
      </c>
    </row>
    <row r="193" ht="15" customHeight="1">
      <c r="F193" t="n">
        <v>0.009047299818756106</v>
      </c>
      <c r="G193" t="n">
        <v>0.05875228973686079</v>
      </c>
      <c r="J193" t="n">
        <v>0.03078111459442981</v>
      </c>
      <c r="K193" t="n">
        <v>0.1086182148957333</v>
      </c>
      <c r="L193" t="n">
        <v>0.06091986226361518</v>
      </c>
      <c r="M193" t="n">
        <v>0.1057074647270438</v>
      </c>
      <c r="N193" t="n">
        <v>0.0917245196801908</v>
      </c>
      <c r="O193" t="n">
        <v>0.1060059264164796</v>
      </c>
    </row>
    <row r="194" ht="15" customHeight="1">
      <c r="F194" t="n">
        <v>0.008906180386677259</v>
      </c>
      <c r="G194" t="n">
        <v>0.05875202120839678</v>
      </c>
      <c r="J194" t="n">
        <v>0.03065384527853059</v>
      </c>
      <c r="K194" t="n">
        <v>0.1094667946996062</v>
      </c>
      <c r="L194" t="n">
        <v>0.06147058819486531</v>
      </c>
      <c r="M194" t="n">
        <v>0.1065333042952238</v>
      </c>
      <c r="N194" t="n">
        <v>0.09174990781725623</v>
      </c>
      <c r="O194" t="n">
        <v>0.1068340977166083</v>
      </c>
    </row>
    <row r="195" ht="15" customHeight="1">
      <c r="F195" t="n">
        <v>0.008767682627848265</v>
      </c>
      <c r="G195" t="n">
        <v>0.05875175267993277</v>
      </c>
      <c r="J195" t="n">
        <v>0.03072781266211583</v>
      </c>
      <c r="K195" t="n">
        <v>0.1103153745034791</v>
      </c>
      <c r="L195" t="n">
        <v>0.06082284791043344</v>
      </c>
      <c r="M195" t="n">
        <v>0.1073591438634038</v>
      </c>
      <c r="N195" t="n">
        <v>0.09147762510519758</v>
      </c>
      <c r="O195" t="n">
        <v>0.1076622690167371</v>
      </c>
    </row>
    <row r="196" ht="15" customHeight="1">
      <c r="F196" t="n">
        <v>0.008632243782282271</v>
      </c>
      <c r="G196" t="n">
        <v>0.05875148415146874</v>
      </c>
      <c r="J196" t="n">
        <v>0.03070261240368788</v>
      </c>
      <c r="K196" t="n">
        <v>0.111163954307352</v>
      </c>
      <c r="L196" t="n">
        <v>0.06107659204812813</v>
      </c>
      <c r="M196" t="n">
        <v>0.1081849834315839</v>
      </c>
      <c r="N196" t="n">
        <v>0.09150759684780924</v>
      </c>
      <c r="O196" t="n">
        <v>0.1084904403168659</v>
      </c>
    </row>
    <row r="197" ht="15" customHeight="1">
      <c r="F197" t="n">
        <v>0.008500301090010029</v>
      </c>
      <c r="G197" t="n">
        <v>0.05875121562300473</v>
      </c>
      <c r="J197" t="n">
        <v>0.03047821775243116</v>
      </c>
      <c r="K197" t="n">
        <v>0.1120125341112249</v>
      </c>
      <c r="L197" t="n">
        <v>0.06123177124575804</v>
      </c>
      <c r="M197" t="n">
        <v>0.1090108229997639</v>
      </c>
      <c r="N197" t="n">
        <v>0.09143974834888557</v>
      </c>
      <c r="O197" t="n">
        <v>0.1093186116169946</v>
      </c>
    </row>
    <row r="198" ht="15" customHeight="1">
      <c r="F198" t="n">
        <v>0.008372291791044525</v>
      </c>
      <c r="G198" t="n">
        <v>0.05875094709454071</v>
      </c>
      <c r="J198" t="n">
        <v>0.0305546019575301</v>
      </c>
      <c r="K198" t="n">
        <v>0.1128611139150978</v>
      </c>
      <c r="L198" t="n">
        <v>0.0608883361411317</v>
      </c>
      <c r="M198" t="n">
        <v>0.1098366625679439</v>
      </c>
      <c r="N198" t="n">
        <v>0.09107400491222084</v>
      </c>
      <c r="O198" t="n">
        <v>0.1101467829171233</v>
      </c>
    </row>
    <row r="199" ht="15" customHeight="1">
      <c r="F199" t="n">
        <v>0.008248653125404709</v>
      </c>
      <c r="G199" t="n">
        <v>0.05875067856607669</v>
      </c>
      <c r="J199" t="n">
        <v>0.03063173826816915</v>
      </c>
      <c r="K199" t="n">
        <v>0.1137096937189707</v>
      </c>
      <c r="L199" t="n">
        <v>0.06064623737205788</v>
      </c>
      <c r="M199" t="n">
        <v>0.1106625021361239</v>
      </c>
      <c r="N199" t="n">
        <v>0.09131029184160944</v>
      </c>
      <c r="O199" t="n">
        <v>0.1109749542172521</v>
      </c>
    </row>
    <row r="200" ht="15" customHeight="1">
      <c r="F200" t="n">
        <v>0.00812982233310449</v>
      </c>
      <c r="G200" t="n">
        <v>0.05875041003761267</v>
      </c>
      <c r="J200" t="n">
        <v>0.03050959993353274</v>
      </c>
      <c r="K200" t="n">
        <v>0.1145582735228437</v>
      </c>
      <c r="L200" t="n">
        <v>0.06120542557634506</v>
      </c>
      <c r="M200" t="n">
        <v>0.111488341704304</v>
      </c>
      <c r="N200" t="n">
        <v>0.09164853444084575</v>
      </c>
      <c r="O200" t="n">
        <v>0.1118031255173808</v>
      </c>
    </row>
    <row r="201" ht="15" customHeight="1">
      <c r="F201" t="n">
        <v>0.00801623665417317</v>
      </c>
      <c r="G201" t="n">
        <v>0.05875014150914865</v>
      </c>
      <c r="J201" t="n">
        <v>0.03048816020280526</v>
      </c>
      <c r="K201" t="n">
        <v>0.1154068533267166</v>
      </c>
      <c r="L201" t="n">
        <v>0.0610658513918019</v>
      </c>
      <c r="M201" t="n">
        <v>0.112314181272484</v>
      </c>
      <c r="N201" t="n">
        <v>0.091188658013724</v>
      </c>
      <c r="O201" t="n">
        <v>0.1126312968175096</v>
      </c>
    </row>
    <row r="202" ht="15" customHeight="1">
      <c r="F202" t="n">
        <v>0.007908333328624423</v>
      </c>
      <c r="G202" t="n">
        <v>0.05874987298068464</v>
      </c>
      <c r="J202" t="n">
        <v>0.03046739232517118</v>
      </c>
      <c r="K202" t="n">
        <v>0.1162554331305895</v>
      </c>
      <c r="L202" t="n">
        <v>0.060727465456237</v>
      </c>
      <c r="M202" t="n">
        <v>0.113140020840664</v>
      </c>
      <c r="N202" t="n">
        <v>0.09083058786403869</v>
      </c>
      <c r="O202" t="n">
        <v>0.1134594681176383</v>
      </c>
    </row>
    <row r="203" ht="15" customHeight="1">
      <c r="F203" t="n">
        <v>0.007806549596477204</v>
      </c>
      <c r="G203" t="n">
        <v>0.05874960445222063</v>
      </c>
      <c r="J203" t="n">
        <v>0.0304472695498149</v>
      </c>
      <c r="K203" t="n">
        <v>0.1171040129344624</v>
      </c>
      <c r="L203" t="n">
        <v>0.06109021840745901</v>
      </c>
      <c r="M203" t="n">
        <v>0.113965860408844</v>
      </c>
      <c r="N203" t="n">
        <v>0.09137424929558408</v>
      </c>
      <c r="O203" t="n">
        <v>0.1142876394177671</v>
      </c>
    </row>
    <row r="204" ht="15" customHeight="1">
      <c r="F204" t="n">
        <v>0.007711322697746464</v>
      </c>
      <c r="G204" t="n">
        <v>0.0587493359237566</v>
      </c>
      <c r="J204" t="n">
        <v>0.03032776512592086</v>
      </c>
      <c r="K204" t="n">
        <v>0.1179525927383353</v>
      </c>
      <c r="L204" t="n">
        <v>0.0608540608832765</v>
      </c>
      <c r="M204" t="n">
        <v>0.1147916999770241</v>
      </c>
      <c r="N204" t="n">
        <v>0.09131956761215448</v>
      </c>
      <c r="O204" t="n">
        <v>0.1151158107178958</v>
      </c>
    </row>
    <row r="205" ht="15" customHeight="1">
      <c r="F205" t="n">
        <v>0.007623089872459479</v>
      </c>
      <c r="G205" t="n">
        <v>0.05874906739529259</v>
      </c>
      <c r="J205" t="n">
        <v>0.03020885230267352</v>
      </c>
      <c r="K205" t="n">
        <v>0.1188011725422082</v>
      </c>
      <c r="L205" t="n">
        <v>0.0604189435214981</v>
      </c>
      <c r="M205" t="n">
        <v>0.1156175395452041</v>
      </c>
      <c r="N205" t="n">
        <v>0.0912664681175443</v>
      </c>
      <c r="O205" t="n">
        <v>0.1159439820180246</v>
      </c>
    </row>
    <row r="206" ht="15" customHeight="1">
      <c r="F206" t="n">
        <v>0.007542288360630894</v>
      </c>
      <c r="G206" t="n">
        <v>0.05874879886682857</v>
      </c>
      <c r="J206" t="n">
        <v>0.03039050432925725</v>
      </c>
      <c r="K206" t="n">
        <v>0.1196497523460812</v>
      </c>
      <c r="L206" t="n">
        <v>0.06048481695993244</v>
      </c>
      <c r="M206" t="n">
        <v>0.1164433791133841</v>
      </c>
      <c r="N206" t="n">
        <v>0.09081487611554789</v>
      </c>
      <c r="O206" t="n">
        <v>0.1167721533181533</v>
      </c>
    </row>
    <row r="207" ht="15" customHeight="1">
      <c r="F207" t="n">
        <v>0.007469355402279665</v>
      </c>
      <c r="G207" t="n">
        <v>0.05874853033836456</v>
      </c>
      <c r="J207" t="n">
        <v>0.0302726944548565</v>
      </c>
      <c r="K207" t="n">
        <v>0.1204983321499541</v>
      </c>
      <c r="L207" t="n">
        <v>0.0604516318363881</v>
      </c>
      <c r="M207" t="n">
        <v>0.1172692186815642</v>
      </c>
      <c r="N207" t="n">
        <v>0.09136471690995962</v>
      </c>
      <c r="O207" t="n">
        <v>0.1176003246182821</v>
      </c>
    </row>
    <row r="208" ht="15" customHeight="1">
      <c r="F208" t="n">
        <v>0.007404728237422137</v>
      </c>
      <c r="G208" t="n">
        <v>0.05874826180990053</v>
      </c>
      <c r="J208" t="n">
        <v>0.03035539592865573</v>
      </c>
      <c r="K208" t="n">
        <v>0.121346911953827</v>
      </c>
      <c r="L208" t="n">
        <v>0.06071933878867367</v>
      </c>
      <c r="M208" t="n">
        <v>0.1180950582497442</v>
      </c>
      <c r="N208" t="n">
        <v>0.09081591580457371</v>
      </c>
      <c r="O208" t="n">
        <v>0.1184284959184108</v>
      </c>
    </row>
    <row r="209" ht="15" customHeight="1">
      <c r="F209" t="n">
        <v>0.007348844106082886</v>
      </c>
      <c r="G209" t="n">
        <v>0.05874799328143652</v>
      </c>
      <c r="J209" t="n">
        <v>0.03043858199983934</v>
      </c>
      <c r="K209" t="n">
        <v>0.1221954917576999</v>
      </c>
      <c r="L209" t="n">
        <v>0.06068788845459785</v>
      </c>
      <c r="M209" t="n">
        <v>0.1189208978179242</v>
      </c>
      <c r="N209" t="n">
        <v>0.09126839810318466</v>
      </c>
      <c r="O209" t="n">
        <v>0.1192566672185396</v>
      </c>
    </row>
    <row r="210" ht="15" customHeight="1">
      <c r="F210" t="n">
        <v>0.007302140248277883</v>
      </c>
      <c r="G210" t="n">
        <v>0.0587477247529725</v>
      </c>
      <c r="J210" t="n">
        <v>0.03032222591759176</v>
      </c>
      <c r="K210" t="n">
        <v>0.1230440715615728</v>
      </c>
      <c r="L210" t="n">
        <v>0.06045723147196919</v>
      </c>
      <c r="M210" t="n">
        <v>0.1197467373861043</v>
      </c>
      <c r="N210" t="n">
        <v>0.09062208910958669</v>
      </c>
      <c r="O210" t="n">
        <v>0.1200848385186683</v>
      </c>
    </row>
    <row r="211" ht="15" customHeight="1">
      <c r="F211" t="n">
        <v>0.007265053904026077</v>
      </c>
      <c r="G211" t="n">
        <v>0.05874745622450848</v>
      </c>
      <c r="J211" t="n">
        <v>0.03030630093109743</v>
      </c>
      <c r="K211" t="n">
        <v>0.1238926513654457</v>
      </c>
      <c r="L211" t="n">
        <v>0.06072731847859636</v>
      </c>
      <c r="M211" t="n">
        <v>0.1205725769542843</v>
      </c>
      <c r="N211" t="n">
        <v>0.09107691412757418</v>
      </c>
      <c r="O211" t="n">
        <v>0.1209130098187971</v>
      </c>
    </row>
    <row r="212" ht="15" customHeight="1">
      <c r="F212" t="n">
        <v>0.007238022313345457</v>
      </c>
      <c r="G212" t="n">
        <v>0.05874718769604446</v>
      </c>
      <c r="J212" t="n">
        <v>0.03009078028954075</v>
      </c>
      <c r="K212" t="n">
        <v>0.1247412311693187</v>
      </c>
      <c r="L212" t="n">
        <v>0.06069810011228793</v>
      </c>
      <c r="M212" t="n">
        <v>0.1213984165224643</v>
      </c>
      <c r="N212" t="n">
        <v>0.09053279846094153</v>
      </c>
      <c r="O212" t="n">
        <v>0.1217411811189258</v>
      </c>
    </row>
    <row r="213" ht="15" customHeight="1">
      <c r="F213" t="n">
        <v>0.00722148271625736</v>
      </c>
      <c r="G213" t="n">
        <v>0.05874691916758044</v>
      </c>
      <c r="J213" t="n">
        <v>0.03027563724210619</v>
      </c>
      <c r="K213" t="n">
        <v>0.1255898109731916</v>
      </c>
      <c r="L213" t="n">
        <v>0.06036952701085244</v>
      </c>
      <c r="M213" t="n">
        <v>0.1222242560906443</v>
      </c>
      <c r="N213" t="n">
        <v>0.09088966741348298</v>
      </c>
      <c r="O213" t="n">
        <v>0.1225693524190545</v>
      </c>
    </row>
    <row r="214" ht="15" customHeight="1">
      <c r="F214" t="n">
        <v>0.007215872352779339</v>
      </c>
      <c r="G214" t="n">
        <v>0.05874665063911643</v>
      </c>
      <c r="J214" t="n">
        <v>0.03006084503797816</v>
      </c>
      <c r="K214" t="n">
        <v>0.1264383907770645</v>
      </c>
      <c r="L214" t="n">
        <v>0.06044154981209865</v>
      </c>
      <c r="M214" t="n">
        <v>0.1230500956588244</v>
      </c>
      <c r="N214" t="n">
        <v>0.09094744628899298</v>
      </c>
      <c r="O214" t="n">
        <v>0.1233975237191833</v>
      </c>
    </row>
    <row r="215" ht="15" customHeight="1">
      <c r="F215" t="n">
        <v>0.007215872352779339</v>
      </c>
      <c r="G215" t="n">
        <v>0.05874665063911643</v>
      </c>
      <c r="J215" t="n">
        <v>0.0303463769263411</v>
      </c>
      <c r="K215" t="n">
        <v>0.1272869705809374</v>
      </c>
      <c r="L215" t="n">
        <v>0.06021411915383507</v>
      </c>
      <c r="M215" t="n">
        <v>0.1238759352270044</v>
      </c>
      <c r="N215" t="n">
        <v>0.09060606039126584</v>
      </c>
      <c r="O215" t="n">
        <v>0.124225695019312</v>
      </c>
    </row>
    <row r="216" ht="15" customHeight="1">
      <c r="F216" t="n">
        <v>0.006972364772069119</v>
      </c>
      <c r="G216" t="n">
        <v>0.05872589811229081</v>
      </c>
      <c r="J216" t="n">
        <v>0.03033220615637941</v>
      </c>
      <c r="K216" t="n">
        <v>0.1281355503848103</v>
      </c>
      <c r="L216" t="n">
        <v>0.06058718567387036</v>
      </c>
      <c r="M216" t="n">
        <v>0.1247017747951844</v>
      </c>
      <c r="N216" t="n">
        <v>0.09076543502409595</v>
      </c>
      <c r="O216" t="n">
        <v>0.1250538663194408</v>
      </c>
    </row>
    <row r="217" ht="15" customHeight="1">
      <c r="F217" t="n">
        <v>0.006733805774563492</v>
      </c>
      <c r="G217" t="n">
        <v>0.05870514558546518</v>
      </c>
      <c r="J217" t="n">
        <v>0.03031830597727754</v>
      </c>
      <c r="K217" t="n">
        <v>0.1289841301886832</v>
      </c>
      <c r="L217" t="n">
        <v>0.06006070001001307</v>
      </c>
      <c r="M217" t="n">
        <v>0.1255276143633645</v>
      </c>
      <c r="N217" t="n">
        <v>0.09032549549127761</v>
      </c>
      <c r="O217" t="n">
        <v>0.1258820376195695</v>
      </c>
    </row>
    <row r="218" ht="15" customHeight="1">
      <c r="F218" t="n">
        <v>0.00650064739076394</v>
      </c>
      <c r="G218" t="n">
        <v>0.05868439305863955</v>
      </c>
      <c r="J218" t="n">
        <v>0.03000464963821993</v>
      </c>
      <c r="K218" t="n">
        <v>0.1298327099925562</v>
      </c>
      <c r="L218" t="n">
        <v>0.06003461280007194</v>
      </c>
      <c r="M218" t="n">
        <v>0.1263534539315445</v>
      </c>
      <c r="N218" t="n">
        <v>0.09008616709660505</v>
      </c>
      <c r="O218" t="n">
        <v>0.1267102089196983</v>
      </c>
    </row>
    <row r="219" ht="15" customHeight="1">
      <c r="F219" t="n">
        <v>0.006273341651171917</v>
      </c>
      <c r="G219" t="n">
        <v>0.05866364053181392</v>
      </c>
      <c r="J219" t="n">
        <v>0.03019121038839098</v>
      </c>
      <c r="K219" t="n">
        <v>0.1306812897964291</v>
      </c>
      <c r="L219" t="n">
        <v>0.06020887468185543</v>
      </c>
      <c r="M219" t="n">
        <v>0.1271792934997245</v>
      </c>
      <c r="N219" t="n">
        <v>0.09054737514387279</v>
      </c>
      <c r="O219" t="n">
        <v>0.127538380219827</v>
      </c>
    </row>
    <row r="220" ht="15" customHeight="1">
      <c r="F220" t="n">
        <v>0.006052340586288889</v>
      </c>
      <c r="G220" t="n">
        <v>0.05864288800498829</v>
      </c>
      <c r="J220" t="n">
        <v>0.03027796147697513</v>
      </c>
      <c r="K220" t="n">
        <v>0.131529869600302</v>
      </c>
      <c r="L220" t="n">
        <v>0.06008343629317225</v>
      </c>
      <c r="M220" t="n">
        <v>0.1280051330679045</v>
      </c>
      <c r="N220" t="n">
        <v>0.09020904493687532</v>
      </c>
      <c r="O220" t="n">
        <v>0.1283665515199558</v>
      </c>
    </row>
    <row r="221" ht="15" customHeight="1">
      <c r="F221" t="n">
        <v>0.00583809622661631</v>
      </c>
      <c r="G221" t="n">
        <v>0.05862213547816266</v>
      </c>
      <c r="J221" t="n">
        <v>0.03026487615315683</v>
      </c>
      <c r="K221" t="n">
        <v>0.1323784494041749</v>
      </c>
      <c r="L221" t="n">
        <v>0.05995824827183099</v>
      </c>
      <c r="M221" t="n">
        <v>0.1288309726360846</v>
      </c>
      <c r="N221" t="n">
        <v>0.09047110177940648</v>
      </c>
      <c r="O221" t="n">
        <v>0.1291947228200845</v>
      </c>
    </row>
    <row r="222" ht="15" customHeight="1">
      <c r="F222" t="n">
        <v>0.005631060602655662</v>
      </c>
      <c r="G222" t="n">
        <v>0.05860138295133704</v>
      </c>
      <c r="J222" t="n">
        <v>0.03015192766612049</v>
      </c>
      <c r="K222" t="n">
        <v>0.1332270292080478</v>
      </c>
      <c r="L222" t="n">
        <v>0.06003326125564029</v>
      </c>
      <c r="M222" t="n">
        <v>0.1296568122042646</v>
      </c>
      <c r="N222" t="n">
        <v>0.09063347097526109</v>
      </c>
      <c r="O222" t="n">
        <v>0.1300228941202133</v>
      </c>
    </row>
    <row r="223" ht="15" customHeight="1">
      <c r="F223" t="n">
        <v>0.005431685744908397</v>
      </c>
      <c r="G223" t="n">
        <v>0.05858063042451141</v>
      </c>
      <c r="J223" t="n">
        <v>0.02993908926505054</v>
      </c>
      <c r="K223" t="n">
        <v>0.1340756090119207</v>
      </c>
      <c r="L223" t="n">
        <v>0.06010842588240872</v>
      </c>
      <c r="M223" t="n">
        <v>0.1304826517724446</v>
      </c>
      <c r="N223" t="n">
        <v>0.09009607782823331</v>
      </c>
      <c r="O223" t="n">
        <v>0.130851065420342</v>
      </c>
    </row>
    <row r="224" ht="15" customHeight="1">
      <c r="F224" t="n">
        <v>0.005240423683875978</v>
      </c>
      <c r="G224" t="n">
        <v>0.05855987789768578</v>
      </c>
      <c r="J224" t="n">
        <v>0.0301263341991314</v>
      </c>
      <c r="K224" t="n">
        <v>0.1349241888157937</v>
      </c>
      <c r="L224" t="n">
        <v>0.06028369278994489</v>
      </c>
      <c r="M224" t="n">
        <v>0.1313084913406247</v>
      </c>
      <c r="N224" t="n">
        <v>0.08985884764211738</v>
      </c>
      <c r="O224" t="n">
        <v>0.1316792367204708</v>
      </c>
    </row>
    <row r="225" ht="15" customHeight="1">
      <c r="F225" t="n">
        <v>0.00505772645005987</v>
      </c>
      <c r="G225" t="n">
        <v>0.05853912537086015</v>
      </c>
      <c r="J225" t="n">
        <v>0.0302136357175475</v>
      </c>
      <c r="K225" t="n">
        <v>0.1357727686196666</v>
      </c>
      <c r="L225" t="n">
        <v>0.05995901261605746</v>
      </c>
      <c r="M225" t="n">
        <v>0.1321343309088047</v>
      </c>
      <c r="N225" t="n">
        <v>0.09032170572070791</v>
      </c>
      <c r="O225" t="n">
        <v>0.1325074080205995</v>
      </c>
    </row>
    <row r="226" ht="15" customHeight="1">
      <c r="F226" t="n">
        <v>0.004884046073961541</v>
      </c>
      <c r="G226" t="n">
        <v>0.05851837284403452</v>
      </c>
      <c r="J226" t="n">
        <v>0.03010096706948329</v>
      </c>
      <c r="K226" t="n">
        <v>0.1366213484235395</v>
      </c>
      <c r="L226" t="n">
        <v>0.059834335998555</v>
      </c>
      <c r="M226" t="n">
        <v>0.1329601704769847</v>
      </c>
      <c r="N226" t="n">
        <v>0.08988457736779903</v>
      </c>
      <c r="O226" t="n">
        <v>0.1333355793207283</v>
      </c>
    </row>
    <row r="227" ht="15" customHeight="1">
      <c r="F227" t="n">
        <v>0.004719834586082453</v>
      </c>
      <c r="G227" t="n">
        <v>0.0584976203172089</v>
      </c>
      <c r="J227" t="n">
        <v>0.03008830150412317</v>
      </c>
      <c r="K227" t="n">
        <v>0.1374699282274124</v>
      </c>
      <c r="L227" t="n">
        <v>0.06020961357524615</v>
      </c>
      <c r="M227" t="n">
        <v>0.1337860100451647</v>
      </c>
      <c r="N227" t="n">
        <v>0.08994738788718526</v>
      </c>
      <c r="O227" t="n">
        <v>0.134163750620857</v>
      </c>
    </row>
    <row r="228" ht="15" customHeight="1">
      <c r="F228" t="n">
        <v>0.004565544016924064</v>
      </c>
      <c r="G228" t="n">
        <v>0.05847686779038327</v>
      </c>
      <c r="J228" t="n">
        <v>0.03017561227065162</v>
      </c>
      <c r="K228" t="n">
        <v>0.1383185080312853</v>
      </c>
      <c r="L228" t="n">
        <v>0.05998479598393952</v>
      </c>
      <c r="M228" t="n">
        <v>0.1346118496133448</v>
      </c>
      <c r="N228" t="n">
        <v>0.0900100625826607</v>
      </c>
      <c r="O228" t="n">
        <v>0.1349919219209857</v>
      </c>
    </row>
    <row r="229" ht="15" customHeight="1">
      <c r="F229" t="n">
        <v>0.004421626396987843</v>
      </c>
      <c r="G229" t="n">
        <v>0.05845611526355764</v>
      </c>
      <c r="J229" t="n">
        <v>0.03006287261825301</v>
      </c>
      <c r="K229" t="n">
        <v>0.1391670878351582</v>
      </c>
      <c r="L229" t="n">
        <v>0.06025983386244374</v>
      </c>
      <c r="M229" t="n">
        <v>0.1354376891815248</v>
      </c>
      <c r="N229" t="n">
        <v>0.08987252675801999</v>
      </c>
      <c r="O229" t="n">
        <v>0.1358200932211145</v>
      </c>
    </row>
    <row r="230" ht="15" customHeight="1">
      <c r="F230" t="n">
        <v>0.004288533756775258</v>
      </c>
      <c r="G230" t="n">
        <v>0.05843536273673201</v>
      </c>
      <c r="J230" t="n">
        <v>0.02985005579611182</v>
      </c>
      <c r="K230" t="n">
        <v>0.1400156676390311</v>
      </c>
      <c r="L230" t="n">
        <v>0.06013467784856735</v>
      </c>
      <c r="M230" t="n">
        <v>0.1362635287497048</v>
      </c>
      <c r="N230" t="n">
        <v>0.08973470571705722</v>
      </c>
      <c r="O230" t="n">
        <v>0.1366482645212433</v>
      </c>
    </row>
    <row r="231" ht="15" customHeight="1">
      <c r="F231" t="n">
        <v>0.004166718126787768</v>
      </c>
      <c r="G231" t="n">
        <v>0.05841461020990638</v>
      </c>
      <c r="J231" t="n">
        <v>0.0299371350534124</v>
      </c>
      <c r="K231" t="n">
        <v>0.1408642474429041</v>
      </c>
      <c r="L231" t="n">
        <v>0.06010927858011902</v>
      </c>
      <c r="M231" t="n">
        <v>0.1370893683178849</v>
      </c>
      <c r="N231" t="n">
        <v>0.09019652476356682</v>
      </c>
      <c r="O231" t="n">
        <v>0.137476435821372</v>
      </c>
    </row>
    <row r="232" ht="15" customHeight="1">
      <c r="F232" t="n">
        <v>0.004056631537526827</v>
      </c>
      <c r="G232" t="n">
        <v>0.05839385768308075</v>
      </c>
      <c r="J232" t="n">
        <v>0.03012408363933927</v>
      </c>
      <c r="K232" t="n">
        <v>0.141712827246777</v>
      </c>
      <c r="L232" t="n">
        <v>0.06018367064458321</v>
      </c>
      <c r="M232" t="n">
        <v>0.1379152078860649</v>
      </c>
      <c r="N232" t="n">
        <v>0.09005799743784182</v>
      </c>
      <c r="O232" t="n">
        <v>0.1383046071215007</v>
      </c>
    </row>
    <row r="233" ht="15" customHeight="1">
      <c r="F233" t="n">
        <v>0.003958726019493916</v>
      </c>
      <c r="G233" t="n">
        <v>0.05837310515625513</v>
      </c>
      <c r="J233" t="n">
        <v>0.02981094192884023</v>
      </c>
      <c r="K233" t="n">
        <v>0.1425614070506499</v>
      </c>
      <c r="L233" t="n">
        <v>0.06025822834798106</v>
      </c>
      <c r="M233" t="n">
        <v>0.1387410474542449</v>
      </c>
      <c r="N233" t="n">
        <v>0.090019684737081</v>
      </c>
      <c r="O233" t="n">
        <v>0.1391327784216295</v>
      </c>
    </row>
    <row r="234" ht="15" customHeight="1">
      <c r="F234" t="n">
        <v>0.00387345360319049</v>
      </c>
      <c r="G234" t="n">
        <v>0.0583523526294295</v>
      </c>
      <c r="J234" t="n">
        <v>0.03009790107657288</v>
      </c>
      <c r="K234" t="n">
        <v>0.1434099868545228</v>
      </c>
      <c r="L234" t="n">
        <v>0.06023300671700615</v>
      </c>
      <c r="M234" t="n">
        <v>0.139566887022425</v>
      </c>
      <c r="N234" t="n">
        <v>0.08998170444760206</v>
      </c>
      <c r="O234" t="n">
        <v>0.1399609497217582</v>
      </c>
    </row>
    <row r="235" ht="15" customHeight="1">
      <c r="F235" t="n">
        <v>0.003801266319118007</v>
      </c>
      <c r="G235" t="n">
        <v>0.05833160010260387</v>
      </c>
      <c r="J235" t="n">
        <v>0.03008497699775808</v>
      </c>
      <c r="K235" t="n">
        <v>0.1442585666583957</v>
      </c>
      <c r="L235" t="n">
        <v>0.06010801003535982</v>
      </c>
      <c r="M235" t="n">
        <v>0.140392726590605</v>
      </c>
      <c r="N235" t="n">
        <v>0.09034406305161835</v>
      </c>
      <c r="O235" t="n">
        <v>0.140789121021887</v>
      </c>
    </row>
    <row r="236" ht="15" customHeight="1">
      <c r="F236" t="n">
        <v>0.003742616197777944</v>
      </c>
      <c r="G236" t="n">
        <v>0.05831084757577824</v>
      </c>
      <c r="J236" t="n">
        <v>0.03007217201385894</v>
      </c>
      <c r="K236" t="n">
        <v>0.1451071464622686</v>
      </c>
      <c r="L236" t="n">
        <v>0.05998324258674348</v>
      </c>
      <c r="M236" t="n">
        <v>0.141218566158785</v>
      </c>
      <c r="N236" t="n">
        <v>0.09020676703134267</v>
      </c>
      <c r="O236" t="n">
        <v>0.1416172923220157</v>
      </c>
    </row>
    <row r="237" ht="15" customHeight="1">
      <c r="F237" t="n">
        <v>0.003697955269671753</v>
      </c>
      <c r="G237" t="n">
        <v>0.05829009504895261</v>
      </c>
      <c r="J237" t="n">
        <v>0.02985948844633853</v>
      </c>
      <c r="K237" t="n">
        <v>0.1459557262661416</v>
      </c>
      <c r="L237" t="n">
        <v>0.05975870865485847</v>
      </c>
      <c r="M237" t="n">
        <v>0.1420444057269651</v>
      </c>
      <c r="N237" t="n">
        <v>0.08956982286898807</v>
      </c>
      <c r="O237" t="n">
        <v>0.1424454636221445</v>
      </c>
    </row>
    <row r="238" ht="15" customHeight="1">
      <c r="F238" t="n">
        <v>0.003667735565300909</v>
      </c>
      <c r="G238" t="n">
        <v>0.05826934252212699</v>
      </c>
      <c r="J238" t="n">
        <v>0.02984692861665993</v>
      </c>
      <c r="K238" t="n">
        <v>0.1468043060700145</v>
      </c>
      <c r="L238" t="n">
        <v>0.06003441252340622</v>
      </c>
      <c r="M238" t="n">
        <v>0.1428702452951451</v>
      </c>
      <c r="N238" t="n">
        <v>0.08933323704676749</v>
      </c>
      <c r="O238" t="n">
        <v>0.1432736349222732</v>
      </c>
    </row>
    <row r="239" ht="15" customHeight="1">
      <c r="F239" t="n">
        <v>0.003652409115166864</v>
      </c>
      <c r="G239" t="n">
        <v>0.05824858999530136</v>
      </c>
      <c r="J239" t="n">
        <v>0.03003449484628626</v>
      </c>
      <c r="K239" t="n">
        <v>0.1476528858738874</v>
      </c>
      <c r="L239" t="n">
        <v>0.05951035847608804</v>
      </c>
      <c r="M239" t="n">
        <v>0.1436960848633251</v>
      </c>
      <c r="N239" t="n">
        <v>0.08929701604689394</v>
      </c>
      <c r="O239" t="n">
        <v>0.144101806222402</v>
      </c>
    </row>
    <row r="240" ht="15" customHeight="1">
      <c r="F240" t="n">
        <v>0.003650582158556778</v>
      </c>
      <c r="G240" t="n">
        <v>0.05822783746847572</v>
      </c>
      <c r="J240" t="n">
        <v>0.02982218945668057</v>
      </c>
      <c r="K240" t="n">
        <v>0.1485014656777603</v>
      </c>
      <c r="L240" t="n">
        <v>0.06008655079660527</v>
      </c>
      <c r="M240" t="n">
        <v>0.1445219244315051</v>
      </c>
      <c r="N240" t="n">
        <v>0.08936116635158048</v>
      </c>
      <c r="O240" t="n">
        <v>0.1449299775225307</v>
      </c>
    </row>
    <row r="241" ht="15" customHeight="1">
      <c r="F241" t="n">
        <v>0.003651631978686252</v>
      </c>
      <c r="G241" t="n">
        <v>0.05820708494165009</v>
      </c>
      <c r="J241" t="n">
        <v>0.030010014769306</v>
      </c>
      <c r="K241" t="n">
        <v>0.1493500454816332</v>
      </c>
      <c r="L241" t="n">
        <v>0.05996299376865941</v>
      </c>
      <c r="M241" t="n">
        <v>0.1453477639996852</v>
      </c>
      <c r="N241" t="n">
        <v>0.0894256944430401</v>
      </c>
      <c r="O241" t="n">
        <v>0.1457581488226594</v>
      </c>
    </row>
    <row r="242" ht="15" customHeight="1">
      <c r="F242" t="n">
        <v>0.003654164814842445</v>
      </c>
      <c r="G242" t="n">
        <v>0.05818633241482446</v>
      </c>
      <c r="J242" t="n">
        <v>0.02999797310562562</v>
      </c>
      <c r="K242" t="n">
        <v>0.1501986252855061</v>
      </c>
      <c r="L242" t="n">
        <v>0.05953969167595174</v>
      </c>
      <c r="M242" t="n">
        <v>0.1461736035678652</v>
      </c>
      <c r="N242" t="n">
        <v>0.0900906068034858</v>
      </c>
      <c r="O242" t="n">
        <v>0.1465863201227882</v>
      </c>
    </row>
    <row r="243" ht="15" customHeight="1">
      <c r="F243" t="n">
        <v>0.003658632697526823</v>
      </c>
      <c r="G243" t="n">
        <v>0.05816557988799884</v>
      </c>
      <c r="J243" t="n">
        <v>0.02998606678710251</v>
      </c>
      <c r="K243" t="n">
        <v>0.151047205089379</v>
      </c>
      <c r="L243" t="n">
        <v>0.0595166488021836</v>
      </c>
      <c r="M243" t="n">
        <v>0.1469994431360452</v>
      </c>
      <c r="N243" t="n">
        <v>0.0891559099151305</v>
      </c>
      <c r="O243" t="n">
        <v>0.147414491422917</v>
      </c>
    </row>
    <row r="244" ht="15" customHeight="1">
      <c r="F244" t="n">
        <v>0.003665487657240833</v>
      </c>
      <c r="G244" t="n">
        <v>0.05814482736117321</v>
      </c>
      <c r="J244" t="n">
        <v>0.02977429813519977</v>
      </c>
      <c r="K244" t="n">
        <v>0.151895784893252</v>
      </c>
      <c r="L244" t="n">
        <v>0.05959386943105646</v>
      </c>
      <c r="M244" t="n">
        <v>0.1478252827042252</v>
      </c>
      <c r="N244" t="n">
        <v>0.08942161026018725</v>
      </c>
      <c r="O244" t="n">
        <v>0.1482426627230457</v>
      </c>
    </row>
    <row r="245" ht="15" customHeight="1">
      <c r="F245" t="n">
        <v>0.00367518172448595</v>
      </c>
      <c r="G245" t="n">
        <v>0.05812407483434758</v>
      </c>
      <c r="J245" t="n">
        <v>0.02966266947138052</v>
      </c>
      <c r="K245" t="n">
        <v>0.1527443646971249</v>
      </c>
      <c r="L245" t="n">
        <v>0.0596713578462717</v>
      </c>
      <c r="M245" t="n">
        <v>0.1486511222724053</v>
      </c>
      <c r="N245" t="n">
        <v>0.08998771432086911</v>
      </c>
      <c r="O245" t="n">
        <v>0.1490708340231744</v>
      </c>
    </row>
    <row r="246" ht="15" customHeight="1">
      <c r="F246" t="n">
        <v>0.003688166929763641</v>
      </c>
      <c r="G246" t="n">
        <v>0.05810332230752195</v>
      </c>
      <c r="J246" t="n">
        <v>0.02995118311710777</v>
      </c>
      <c r="K246" t="n">
        <v>0.1535929445009978</v>
      </c>
      <c r="L246" t="n">
        <v>0.05934911833153056</v>
      </c>
      <c r="M246" t="n">
        <v>0.1494769618405853</v>
      </c>
      <c r="N246" t="n">
        <v>0.08995422857938895</v>
      </c>
      <c r="O246" t="n">
        <v>0.1498990053233032</v>
      </c>
    </row>
    <row r="247" ht="15" customHeight="1">
      <c r="F247" t="n">
        <v>0.003704895303575359</v>
      </c>
      <c r="G247" t="n">
        <v>0.05808256978069632</v>
      </c>
      <c r="J247" t="n">
        <v>0.02983984139384468</v>
      </c>
      <c r="K247" t="n">
        <v>0.1544415243048707</v>
      </c>
      <c r="L247" t="n">
        <v>0.05992715517053449</v>
      </c>
      <c r="M247" t="n">
        <v>0.1503028014087653</v>
      </c>
      <c r="N247" t="n">
        <v>0.08972115951795989</v>
      </c>
      <c r="O247" t="n">
        <v>0.1507271766234319</v>
      </c>
    </row>
    <row r="248" ht="15" customHeight="1">
      <c r="F248" t="n">
        <v>0.003725818876422586</v>
      </c>
      <c r="G248" t="n">
        <v>0.0580618172538707</v>
      </c>
      <c r="J248" t="n">
        <v>0.02982864662305434</v>
      </c>
      <c r="K248" t="n">
        <v>0.1552901041087436</v>
      </c>
      <c r="L248" t="n">
        <v>0.05950547264698491</v>
      </c>
      <c r="M248" t="n">
        <v>0.1511286409769454</v>
      </c>
      <c r="N248" t="n">
        <v>0.08938851361879491</v>
      </c>
      <c r="O248" t="n">
        <v>0.1515553479235607</v>
      </c>
    </row>
    <row r="249" ht="15" customHeight="1">
      <c r="F249" t="n">
        <v>0.003751389678806755</v>
      </c>
      <c r="G249" t="n">
        <v>0.05804106472704507</v>
      </c>
      <c r="J249" t="n">
        <v>0.02961760112619981</v>
      </c>
      <c r="K249" t="n">
        <v>0.1561386839126166</v>
      </c>
      <c r="L249" t="n">
        <v>0.05938407504458315</v>
      </c>
      <c r="M249" t="n">
        <v>0.1519544805451254</v>
      </c>
      <c r="N249" t="n">
        <v>0.08925629736410695</v>
      </c>
      <c r="O249" t="n">
        <v>0.1523835192236894</v>
      </c>
    </row>
    <row r="250" ht="15" customHeight="1">
      <c r="F250" t="n">
        <v>0.00378205974122936</v>
      </c>
      <c r="G250" t="n">
        <v>0.05802031220021944</v>
      </c>
      <c r="J250" t="n">
        <v>0.02970670722474418</v>
      </c>
      <c r="K250" t="n">
        <v>0.1569872637164895</v>
      </c>
      <c r="L250" t="n">
        <v>0.05986296664703053</v>
      </c>
      <c r="M250" t="n">
        <v>0.1527803201133054</v>
      </c>
      <c r="N250" t="n">
        <v>0.08932451723610907</v>
      </c>
      <c r="O250" t="n">
        <v>0.1532116905238182</v>
      </c>
    </row>
    <row r="251" ht="15" customHeight="1">
      <c r="F251" t="n">
        <v>0.003818281094191849</v>
      </c>
      <c r="G251" t="n">
        <v>0.05799955967339381</v>
      </c>
      <c r="J251" t="n">
        <v>0.02979596724015057</v>
      </c>
      <c r="K251" t="n">
        <v>0.1578358435203624</v>
      </c>
      <c r="L251" t="n">
        <v>0.05974215173802855</v>
      </c>
      <c r="M251" t="n">
        <v>0.1536061596814855</v>
      </c>
      <c r="N251" t="n">
        <v>0.08939317971701416</v>
      </c>
      <c r="O251" t="n">
        <v>0.1540398618239469</v>
      </c>
    </row>
    <row r="252" ht="15" customHeight="1">
      <c r="F252" t="n">
        <v>0.003860505768195688</v>
      </c>
      <c r="G252" t="n">
        <v>0.05797880714656818</v>
      </c>
      <c r="J252" t="n">
        <v>0.02988538349388206</v>
      </c>
      <c r="K252" t="n">
        <v>0.1586844233242353</v>
      </c>
      <c r="L252" t="n">
        <v>0.05922163460127844</v>
      </c>
      <c r="M252" t="n">
        <v>0.1544319992496655</v>
      </c>
      <c r="N252" t="n">
        <v>0.0892622912890354</v>
      </c>
      <c r="O252" t="n">
        <v>0.1548680331240757</v>
      </c>
    </row>
    <row r="253" ht="15" customHeight="1">
      <c r="F253" t="n">
        <v>0.003909185793742352</v>
      </c>
      <c r="G253" t="n">
        <v>0.05795805461974255</v>
      </c>
      <c r="J253" t="n">
        <v>0.02967495830740172</v>
      </c>
      <c r="K253" t="n">
        <v>0.1595330031281082</v>
      </c>
      <c r="L253" t="n">
        <v>0.05970141952048166</v>
      </c>
      <c r="M253" t="n">
        <v>0.1552578388178455</v>
      </c>
      <c r="N253" t="n">
        <v>0.08903185843438571</v>
      </c>
      <c r="O253" t="n">
        <v>0.1556962044242044</v>
      </c>
    </row>
    <row r="254" ht="15" customHeight="1">
      <c r="F254" t="n">
        <v>0.003964773201333281</v>
      </c>
      <c r="G254" t="n">
        <v>0.05793730209291693</v>
      </c>
      <c r="J254" t="n">
        <v>0.02976469400217266</v>
      </c>
      <c r="K254" t="n">
        <v>0.1603815829319811</v>
      </c>
      <c r="L254" t="n">
        <v>0.05948151077933955</v>
      </c>
      <c r="M254" t="n">
        <v>0.1560836783860255</v>
      </c>
      <c r="N254" t="n">
        <v>0.08880188763527791</v>
      </c>
      <c r="O254" t="n">
        <v>0.1565243757243332</v>
      </c>
    </row>
    <row r="255" ht="15" customHeight="1">
      <c r="F255" t="n">
        <v>0.00402772002146997</v>
      </c>
      <c r="G255" t="n">
        <v>0.0579165495660913</v>
      </c>
      <c r="J255" t="n">
        <v>0.02975459289965797</v>
      </c>
      <c r="K255" t="n">
        <v>0.1612301627358541</v>
      </c>
      <c r="L255" t="n">
        <v>0.0595619126615535</v>
      </c>
      <c r="M255" t="n">
        <v>0.1569095179542056</v>
      </c>
      <c r="N255" t="n">
        <v>0.0891723853739253</v>
      </c>
      <c r="O255" t="n">
        <v>0.1573525470244619</v>
      </c>
    </row>
    <row r="256" ht="15" customHeight="1">
      <c r="F256" t="n">
        <v>0.004098478284653852</v>
      </c>
      <c r="G256" t="n">
        <v>0.05789579703926567</v>
      </c>
      <c r="J256" t="n">
        <v>0.02954465732132074</v>
      </c>
      <c r="K256" t="n">
        <v>0.162078742539727</v>
      </c>
      <c r="L256" t="n">
        <v>0.05944262945082485</v>
      </c>
      <c r="M256" t="n">
        <v>0.1577353575223856</v>
      </c>
      <c r="N256" t="n">
        <v>0.08914335813254071</v>
      </c>
      <c r="O256" t="n">
        <v>0.1581807183245907</v>
      </c>
    </row>
    <row r="257" ht="15" customHeight="1">
      <c r="F257" t="n">
        <v>0.004177500021386407</v>
      </c>
      <c r="G257" t="n">
        <v>0.05787504451244004</v>
      </c>
      <c r="J257" t="n">
        <v>0.02973488958862402</v>
      </c>
      <c r="K257" t="n">
        <v>0.1629273223435999</v>
      </c>
      <c r="L257" t="n">
        <v>0.05962366543085504</v>
      </c>
      <c r="M257" t="n">
        <v>0.1585611970905656</v>
      </c>
      <c r="N257" t="n">
        <v>0.08911481239333713</v>
      </c>
      <c r="O257" t="n">
        <v>0.1590088896247194</v>
      </c>
    </row>
    <row r="258" ht="15" customHeight="1">
      <c r="F258" t="n">
        <v>0.004265237262169097</v>
      </c>
      <c r="G258" t="n">
        <v>0.05785429198561441</v>
      </c>
      <c r="J258" t="n">
        <v>0.02972529202303098</v>
      </c>
      <c r="K258" t="n">
        <v>0.1637759021474728</v>
      </c>
      <c r="L258" t="n">
        <v>0.0597050248853454</v>
      </c>
      <c r="M258" t="n">
        <v>0.1593870366587457</v>
      </c>
      <c r="N258" t="n">
        <v>0.0891867546385276</v>
      </c>
      <c r="O258" t="n">
        <v>0.1598370609248482</v>
      </c>
    </row>
    <row r="259" ht="15" customHeight="1">
      <c r="F259" t="n">
        <v>0.004362142037503382</v>
      </c>
      <c r="G259" t="n">
        <v>0.05783353945878879</v>
      </c>
      <c r="J259" t="n">
        <v>0.02951586694600468</v>
      </c>
      <c r="K259" t="n">
        <v>0.1646244819513457</v>
      </c>
      <c r="L259" t="n">
        <v>0.05948671209799725</v>
      </c>
      <c r="M259" t="n">
        <v>0.1602128762269257</v>
      </c>
      <c r="N259" t="n">
        <v>0.08885919135032522</v>
      </c>
      <c r="O259" t="n">
        <v>0.1606652322249769</v>
      </c>
    </row>
    <row r="260" ht="15" customHeight="1">
      <c r="F260" t="n">
        <v>0.004468666377890729</v>
      </c>
      <c r="G260" t="n">
        <v>0.05781278693196316</v>
      </c>
      <c r="J260" t="n">
        <v>0.02970661667900817</v>
      </c>
      <c r="K260" t="n">
        <v>0.1654730617552186</v>
      </c>
      <c r="L260" t="n">
        <v>0.05926873135251204</v>
      </c>
      <c r="M260" t="n">
        <v>0.1610387157951057</v>
      </c>
      <c r="N260" t="n">
        <v>0.08953212901094276</v>
      </c>
      <c r="O260" t="n">
        <v>0.1614934035251057</v>
      </c>
    </row>
    <row r="261" ht="15" customHeight="1">
      <c r="F261" t="n">
        <v>0.004585262313832598</v>
      </c>
      <c r="G261" t="n">
        <v>0.05779203440513753</v>
      </c>
      <c r="J261" t="n">
        <v>0.02969754354350458</v>
      </c>
      <c r="K261" t="n">
        <v>0.1663216415590915</v>
      </c>
      <c r="L261" t="n">
        <v>0.05945108693259113</v>
      </c>
      <c r="M261" t="n">
        <v>0.1618645553632858</v>
      </c>
      <c r="N261" t="n">
        <v>0.08920557410259339</v>
      </c>
      <c r="O261" t="n">
        <v>0.1623215748252344</v>
      </c>
    </row>
    <row r="262" ht="15" customHeight="1">
      <c r="F262" t="n">
        <v>0.004712381875830458</v>
      </c>
      <c r="G262" t="n">
        <v>0.0577712818783119</v>
      </c>
      <c r="J262" t="n">
        <v>0.029788649860957</v>
      </c>
      <c r="K262" t="n">
        <v>0.1671702213629645</v>
      </c>
      <c r="L262" t="n">
        <v>0.05903378312193588</v>
      </c>
      <c r="M262" t="n">
        <v>0.1626903949314658</v>
      </c>
      <c r="N262" t="n">
        <v>0.08897953310749007</v>
      </c>
      <c r="O262" t="n">
        <v>0.1631497461253631</v>
      </c>
    </row>
    <row r="263" ht="15" customHeight="1">
      <c r="F263" t="n">
        <v>0.004850477094385769</v>
      </c>
      <c r="G263" t="n">
        <v>0.05775052935148627</v>
      </c>
      <c r="J263" t="n">
        <v>0.0296799379528285</v>
      </c>
      <c r="K263" t="n">
        <v>0.1680188011668374</v>
      </c>
      <c r="L263" t="n">
        <v>0.05911682420424769</v>
      </c>
      <c r="M263" t="n">
        <v>0.1635162344996458</v>
      </c>
      <c r="N263" t="n">
        <v>0.08865401250784577</v>
      </c>
      <c r="O263" t="n">
        <v>0.1639779174254919</v>
      </c>
    </row>
    <row r="264" ht="15" customHeight="1">
      <c r="F264" t="n">
        <v>0.004999999999999998</v>
      </c>
      <c r="G264" t="n">
        <v>0.05772977682466065</v>
      </c>
      <c r="J264" t="n">
        <v>0.02957141014058219</v>
      </c>
      <c r="K264" t="n">
        <v>0.1688673809707103</v>
      </c>
      <c r="L264" t="n">
        <v>0.05950021446322787</v>
      </c>
      <c r="M264" t="n">
        <v>0.1643420740678259</v>
      </c>
      <c r="N264" t="n">
        <v>0.08932901878587357</v>
      </c>
      <c r="O264" t="n">
        <v>0.1648060887256206</v>
      </c>
    </row>
    <row r="265" ht="15" customHeight="1">
      <c r="F265" t="n">
        <v>0.004999999999999998</v>
      </c>
      <c r="G265" t="n">
        <v>0.0577166189299238</v>
      </c>
    </row>
    <row r="266" ht="15" customHeight="1">
      <c r="F266" t="n">
        <v>0.005293844114040741</v>
      </c>
      <c r="G266" t="n">
        <v>0.05771688745838782</v>
      </c>
    </row>
    <row r="267" ht="15" customHeight="1">
      <c r="F267" t="n">
        <v>0.005584793232590715</v>
      </c>
      <c r="G267" t="n">
        <v>0.05771715598685183</v>
      </c>
    </row>
    <row r="268" ht="15" customHeight="1">
      <c r="F268" t="n">
        <v>0.005872757102523295</v>
      </c>
      <c r="G268" t="n">
        <v>0.05771742451531586</v>
      </c>
    </row>
    <row r="269" ht="15" customHeight="1">
      <c r="F269" t="n">
        <v>0.006157645470674253</v>
      </c>
      <c r="G269" t="n">
        <v>0.05771769304377987</v>
      </c>
    </row>
    <row r="270" ht="15" customHeight="1">
      <c r="F270" t="n">
        <v>0.006439368083917082</v>
      </c>
      <c r="G270" t="n">
        <v>0.05771796157224388</v>
      </c>
    </row>
    <row r="271" ht="15" customHeight="1">
      <c r="F271" t="n">
        <v>0.006717834689112662</v>
      </c>
      <c r="G271" t="n">
        <v>0.0577182301007079</v>
      </c>
    </row>
    <row r="272" ht="15" customHeight="1">
      <c r="F272" t="n">
        <v>0.006992955033133769</v>
      </c>
      <c r="G272" t="n">
        <v>0.05771849862917192</v>
      </c>
    </row>
    <row r="273" ht="15" customHeight="1">
      <c r="F273" t="n">
        <v>0.007264638862817321</v>
      </c>
      <c r="G273" t="n">
        <v>0.05771876715763594</v>
      </c>
    </row>
    <row r="274" ht="15" customHeight="1">
      <c r="F274" t="n">
        <v>0.007532795925036258</v>
      </c>
      <c r="G274" t="n">
        <v>0.05771903568609995</v>
      </c>
    </row>
    <row r="275" ht="15" customHeight="1">
      <c r="F275" t="n">
        <v>0.007797335966651456</v>
      </c>
      <c r="G275" t="n">
        <v>0.05771930421456397</v>
      </c>
    </row>
    <row r="276" ht="15" customHeight="1">
      <c r="F276" t="n">
        <v>0.008058168734535041</v>
      </c>
      <c r="G276" t="n">
        <v>0.05771957274302799</v>
      </c>
    </row>
    <row r="277" ht="15" customHeight="1">
      <c r="F277" t="n">
        <v>0.008315203975525202</v>
      </c>
      <c r="G277" t="n">
        <v>0.05771984127149201</v>
      </c>
    </row>
    <row r="278" ht="15" customHeight="1">
      <c r="F278" t="n">
        <v>0.008568351436494252</v>
      </c>
      <c r="G278" t="n">
        <v>0.05772010979995602</v>
      </c>
    </row>
    <row r="279" ht="15" customHeight="1">
      <c r="F279" t="n">
        <v>0.008817520864303069</v>
      </c>
      <c r="G279" t="n">
        <v>0.05772037832842004</v>
      </c>
    </row>
    <row r="280" ht="15" customHeight="1">
      <c r="F280" t="n">
        <v>0.009062622005823091</v>
      </c>
      <c r="G280" t="n">
        <v>0.05772064685688406</v>
      </c>
    </row>
    <row r="281" ht="15" customHeight="1">
      <c r="F281" t="n">
        <v>0.009303564607893874</v>
      </c>
      <c r="G281" t="n">
        <v>0.05772091538534808</v>
      </c>
    </row>
    <row r="282" ht="15" customHeight="1">
      <c r="F282" t="n">
        <v>0.009540258417387044</v>
      </c>
      <c r="G282" t="n">
        <v>0.05772118391381209</v>
      </c>
    </row>
    <row r="283" ht="15" customHeight="1">
      <c r="F283" t="n">
        <v>0.009772613181163486</v>
      </c>
      <c r="G283" t="n">
        <v>0.0577214524422761</v>
      </c>
    </row>
    <row r="284" ht="15" customHeight="1">
      <c r="F284" t="n">
        <v>0.01000053864609389</v>
      </c>
      <c r="G284" t="n">
        <v>0.05772172097074013</v>
      </c>
    </row>
    <row r="285" ht="15" customHeight="1">
      <c r="F285" t="n">
        <v>0.01022394455901931</v>
      </c>
      <c r="G285" t="n">
        <v>0.05772198949920414</v>
      </c>
    </row>
    <row r="286" ht="15" customHeight="1">
      <c r="F286" t="n">
        <v>0.01044274066681061</v>
      </c>
      <c r="G286" t="n">
        <v>0.05772225802766816</v>
      </c>
    </row>
    <row r="287" ht="15" customHeight="1">
      <c r="F287" t="n">
        <v>0.0106568367163287</v>
      </c>
      <c r="G287" t="n">
        <v>0.05772252655613217</v>
      </c>
    </row>
    <row r="288" ht="15" customHeight="1">
      <c r="F288" t="n">
        <v>0.01086614245444344</v>
      </c>
      <c r="G288" t="n">
        <v>0.0577227950845962</v>
      </c>
    </row>
    <row r="289" ht="15" customHeight="1">
      <c r="F289" t="n">
        <v>0.01107056762799748</v>
      </c>
      <c r="G289" t="n">
        <v>0.05772306361306021</v>
      </c>
    </row>
    <row r="290" ht="15" customHeight="1">
      <c r="F290" t="n">
        <v>0.01127039051751239</v>
      </c>
      <c r="G290" t="n">
        <v>0.05772333214152423</v>
      </c>
    </row>
    <row r="291" ht="15" customHeight="1">
      <c r="F291" t="n">
        <v>0.01146773207175755</v>
      </c>
      <c r="G291" t="n">
        <v>0.05772360066998825</v>
      </c>
    </row>
    <row r="292" ht="15" customHeight="1">
      <c r="F292" t="n">
        <v>0.01166287057125366</v>
      </c>
      <c r="G292" t="n">
        <v>0.05772386919845227</v>
      </c>
    </row>
    <row r="293" ht="15" customHeight="1">
      <c r="F293" t="n">
        <v>0.01185571576284463</v>
      </c>
      <c r="G293" t="n">
        <v>0.05772413772691629</v>
      </c>
    </row>
    <row r="294" ht="15" customHeight="1">
      <c r="F294" t="n">
        <v>0.01204617739339987</v>
      </c>
      <c r="G294" t="n">
        <v>0.0577244062553803</v>
      </c>
    </row>
    <row r="295" ht="15" customHeight="1">
      <c r="F295" t="n">
        <v>0.01223416520978024</v>
      </c>
      <c r="G295" t="n">
        <v>0.05772467478384431</v>
      </c>
    </row>
    <row r="296" ht="15" customHeight="1">
      <c r="F296" t="n">
        <v>0.01241958895885466</v>
      </c>
      <c r="G296" t="n">
        <v>0.05772494331230834</v>
      </c>
    </row>
    <row r="297" ht="15" customHeight="1">
      <c r="F297" t="n">
        <v>0.01260235838746784</v>
      </c>
      <c r="G297" t="n">
        <v>0.05772521184077235</v>
      </c>
    </row>
    <row r="298" ht="15" customHeight="1">
      <c r="F298" t="n">
        <v>0.01278238324248881</v>
      </c>
      <c r="G298" t="n">
        <v>0.05772548036923637</v>
      </c>
    </row>
    <row r="299" ht="15" customHeight="1">
      <c r="F299" t="n">
        <v>0.01295957327077842</v>
      </c>
      <c r="G299" t="n">
        <v>0.05772574889770038</v>
      </c>
    </row>
    <row r="300" ht="15" customHeight="1">
      <c r="F300" t="n">
        <v>0.01313383821920509</v>
      </c>
      <c r="G300" t="n">
        <v>0.05772601742616441</v>
      </c>
    </row>
    <row r="301" ht="15" customHeight="1">
      <c r="F301" t="n">
        <v>0.01330508783461452</v>
      </c>
      <c r="G301" t="n">
        <v>0.05772628595462842</v>
      </c>
    </row>
    <row r="302" ht="15" customHeight="1">
      <c r="F302" t="n">
        <v>0.01347323186387523</v>
      </c>
      <c r="G302" t="n">
        <v>0.05772655448309244</v>
      </c>
    </row>
    <row r="303" ht="15" customHeight="1">
      <c r="F303" t="n">
        <v>0.0136381800538481</v>
      </c>
      <c r="G303" t="n">
        <v>0.05772682301155645</v>
      </c>
    </row>
    <row r="304" ht="15" customHeight="1">
      <c r="F304" t="n">
        <v>0.01379984215140097</v>
      </c>
      <c r="G304" t="n">
        <v>0.05772709154002048</v>
      </c>
    </row>
    <row r="305" ht="15" customHeight="1">
      <c r="F305" t="n">
        <v>0.01395812790338064</v>
      </c>
      <c r="G305" t="n">
        <v>0.05772736006848449</v>
      </c>
    </row>
    <row r="306" ht="15" customHeight="1">
      <c r="F306" t="n">
        <v>0.01411294705665511</v>
      </c>
      <c r="G306" t="n">
        <v>0.05772762859694851</v>
      </c>
    </row>
    <row r="307" ht="15" customHeight="1">
      <c r="F307" t="n">
        <v>0.01426420935808526</v>
      </c>
      <c r="G307" t="n">
        <v>0.05772789712541252</v>
      </c>
    </row>
    <row r="308" ht="15" customHeight="1">
      <c r="F308" t="n">
        <v>0.01441182455453829</v>
      </c>
      <c r="G308" t="n">
        <v>0.05772816565387655</v>
      </c>
    </row>
    <row r="309" ht="15" customHeight="1">
      <c r="F309" t="n">
        <v>0.01455570239286224</v>
      </c>
      <c r="G309" t="n">
        <v>0.05772843418234056</v>
      </c>
    </row>
    <row r="310" ht="15" customHeight="1">
      <c r="F310" t="n">
        <v>0.01469575261992449</v>
      </c>
      <c r="G310" t="n">
        <v>0.05772870271080457</v>
      </c>
    </row>
    <row r="311" ht="15" customHeight="1">
      <c r="F311" t="n">
        <v>0.01483188498258591</v>
      </c>
      <c r="G311" t="n">
        <v>0.05772897123926859</v>
      </c>
    </row>
    <row r="312" ht="15" customHeight="1">
      <c r="F312" t="n">
        <v>0.01496400922771306</v>
      </c>
      <c r="G312" t="n">
        <v>0.05772923976773262</v>
      </c>
    </row>
    <row r="313" ht="15" customHeight="1">
      <c r="F313" t="n">
        <v>0.01509203510215529</v>
      </c>
      <c r="G313" t="n">
        <v>0.05772950829619663</v>
      </c>
    </row>
    <row r="314" ht="15" customHeight="1">
      <c r="F314" t="n">
        <v>0.01521587235277934</v>
      </c>
      <c r="G314" t="n">
        <v>0.05772977682466065</v>
      </c>
    </row>
    <row r="315" ht="15" customHeight="1">
      <c r="F315" t="n">
        <v>0.01521587235277933</v>
      </c>
      <c r="G315" t="n">
        <v>0.0577166189299238</v>
      </c>
    </row>
    <row r="316" ht="15" customHeight="1">
      <c r="F316" t="n">
        <v>0.01531379574183664</v>
      </c>
      <c r="G316" t="n">
        <v>0.05773790851367747</v>
      </c>
    </row>
    <row r="317" ht="15" customHeight="1">
      <c r="F317" t="n">
        <v>0.0154081453414132</v>
      </c>
      <c r="G317" t="n">
        <v>0.05775919809743112</v>
      </c>
    </row>
    <row r="318" ht="15" customHeight="1">
      <c r="F318" t="n">
        <v>0.01549887711427577</v>
      </c>
      <c r="G318" t="n">
        <v>0.05778048768118479</v>
      </c>
    </row>
    <row r="319" ht="15" customHeight="1">
      <c r="F319" t="n">
        <v>0.0155859470231909</v>
      </c>
      <c r="G319" t="n">
        <v>0.05780177726493845</v>
      </c>
    </row>
    <row r="320" ht="15" customHeight="1">
      <c r="F320" t="n">
        <v>0.01566931103092531</v>
      </c>
      <c r="G320" t="n">
        <v>0.05782306684869212</v>
      </c>
    </row>
    <row r="321" ht="15" customHeight="1">
      <c r="F321" t="n">
        <v>0.01574892510024557</v>
      </c>
      <c r="G321" t="n">
        <v>0.05784435643244577</v>
      </c>
    </row>
    <row r="322" ht="15" customHeight="1">
      <c r="F322" t="n">
        <v>0.01582474519391841</v>
      </c>
      <c r="G322" t="n">
        <v>0.05786564601619944</v>
      </c>
    </row>
    <row r="323" ht="15" customHeight="1">
      <c r="F323" t="n">
        <v>0.0158967272747104</v>
      </c>
      <c r="G323" t="n">
        <v>0.0578869355999531</v>
      </c>
    </row>
    <row r="324" ht="15" customHeight="1">
      <c r="F324" t="n">
        <v>0.01596482730538827</v>
      </c>
      <c r="G324" t="n">
        <v>0.05790822518370677</v>
      </c>
    </row>
    <row r="325" ht="15" customHeight="1">
      <c r="F325" t="n">
        <v>0.01602900124871859</v>
      </c>
      <c r="G325" t="n">
        <v>0.05792951476746042</v>
      </c>
    </row>
    <row r="326" ht="15" customHeight="1">
      <c r="F326" t="n">
        <v>0.01608920506746808</v>
      </c>
      <c r="G326" t="n">
        <v>0.05795080435121409</v>
      </c>
    </row>
    <row r="327" ht="15" customHeight="1">
      <c r="F327" t="n">
        <v>0.01614539472440331</v>
      </c>
      <c r="G327" t="n">
        <v>0.05797209393496775</v>
      </c>
    </row>
    <row r="328" ht="15" customHeight="1">
      <c r="F328" t="n">
        <v>0.01619752618229098</v>
      </c>
      <c r="G328" t="n">
        <v>0.05799338351872142</v>
      </c>
    </row>
    <row r="329" ht="15" customHeight="1">
      <c r="F329" t="n">
        <v>0.01624555540389772</v>
      </c>
      <c r="G329" t="n">
        <v>0.05801467310247508</v>
      </c>
    </row>
    <row r="330" ht="15" customHeight="1">
      <c r="F330" t="n">
        <v>0.01628943835199019</v>
      </c>
      <c r="G330" t="n">
        <v>0.05803596268622874</v>
      </c>
    </row>
    <row r="331" ht="15" customHeight="1">
      <c r="F331" t="n">
        <v>0.01632913098933501</v>
      </c>
      <c r="G331" t="n">
        <v>0.0580572522699824</v>
      </c>
    </row>
    <row r="332" ht="15" customHeight="1">
      <c r="F332" t="n">
        <v>0.01636458927869887</v>
      </c>
      <c r="G332" t="n">
        <v>0.05807854185373607</v>
      </c>
    </row>
    <row r="333" ht="15" customHeight="1">
      <c r="F333" t="n">
        <v>0.01639576918284838</v>
      </c>
      <c r="G333" t="n">
        <v>0.05809983143748973</v>
      </c>
    </row>
    <row r="334" ht="15" customHeight="1">
      <c r="F334" t="n">
        <v>0.01642262666455021</v>
      </c>
      <c r="G334" t="n">
        <v>0.05812112102124339</v>
      </c>
    </row>
    <row r="335" ht="15" customHeight="1">
      <c r="F335" t="n">
        <v>0.01644511768657098</v>
      </c>
      <c r="G335" t="n">
        <v>0.05814241060499705</v>
      </c>
    </row>
    <row r="336" ht="15" customHeight="1">
      <c r="F336" t="n">
        <v>0.01646319821167737</v>
      </c>
      <c r="G336" t="n">
        <v>0.05816370018875072</v>
      </c>
    </row>
    <row r="337" ht="15" customHeight="1">
      <c r="F337" t="n">
        <v>0.016476824202636</v>
      </c>
      <c r="G337" t="n">
        <v>0.05818498977250438</v>
      </c>
    </row>
    <row r="338" ht="15" customHeight="1">
      <c r="F338" t="n">
        <v>0.01648595162221354</v>
      </c>
      <c r="G338" t="n">
        <v>0.05820627935625805</v>
      </c>
    </row>
    <row r="339" ht="15" customHeight="1">
      <c r="F339" t="n">
        <v>0.01649053643317661</v>
      </c>
      <c r="G339" t="n">
        <v>0.05822756894001171</v>
      </c>
    </row>
    <row r="340" ht="15" customHeight="1">
      <c r="F340" t="n">
        <v>0.01649071441699475</v>
      </c>
      <c r="G340" t="n">
        <v>0.05824885852376537</v>
      </c>
    </row>
    <row r="341" ht="15" customHeight="1">
      <c r="F341" t="n">
        <v>0.01648752044865173</v>
      </c>
      <c r="G341" t="n">
        <v>0.05827014810751903</v>
      </c>
    </row>
    <row r="342" ht="15" customHeight="1">
      <c r="F342" t="n">
        <v>0.01648109030961704</v>
      </c>
      <c r="G342" t="n">
        <v>0.0582914376912727</v>
      </c>
    </row>
    <row r="343" ht="15" customHeight="1">
      <c r="F343" t="n">
        <v>0.01647137996265734</v>
      </c>
      <c r="G343" t="n">
        <v>0.05831272727502636</v>
      </c>
    </row>
    <row r="344" ht="15" customHeight="1">
      <c r="F344" t="n">
        <v>0.01645834537053927</v>
      </c>
      <c r="G344" t="n">
        <v>0.05833401685878002</v>
      </c>
    </row>
    <row r="345" ht="15" customHeight="1">
      <c r="F345" t="n">
        <v>0.0164419424960295</v>
      </c>
      <c r="G345" t="n">
        <v>0.05835530644253368</v>
      </c>
    </row>
    <row r="346" ht="15" customHeight="1">
      <c r="F346" t="n">
        <v>0.01642212730189465</v>
      </c>
      <c r="G346" t="n">
        <v>0.05837659602628735</v>
      </c>
    </row>
    <row r="347" ht="15" customHeight="1">
      <c r="F347" t="n">
        <v>0.01639885575090139</v>
      </c>
      <c r="G347" t="n">
        <v>0.05839788561004101</v>
      </c>
    </row>
    <row r="348" ht="15" customHeight="1">
      <c r="F348" t="n">
        <v>0.01637208380581634</v>
      </c>
      <c r="G348" t="n">
        <v>0.05841917519379467</v>
      </c>
    </row>
    <row r="349" ht="15" customHeight="1">
      <c r="F349" t="n">
        <v>0.01634176742940618</v>
      </c>
      <c r="G349" t="n">
        <v>0.05844046477754833</v>
      </c>
    </row>
    <row r="350" ht="15" customHeight="1">
      <c r="F350" t="n">
        <v>0.01630786258443753</v>
      </c>
      <c r="G350" t="n">
        <v>0.058461754361302</v>
      </c>
    </row>
    <row r="351" ht="15" customHeight="1">
      <c r="F351" t="n">
        <v>0.01627032523367706</v>
      </c>
      <c r="G351" t="n">
        <v>0.05848304394505566</v>
      </c>
    </row>
    <row r="352" ht="15" customHeight="1">
      <c r="F352" t="n">
        <v>0.01622911133989139</v>
      </c>
      <c r="G352" t="n">
        <v>0.05850433352880933</v>
      </c>
    </row>
    <row r="353" ht="15" customHeight="1">
      <c r="F353" t="n">
        <v>0.01618417686584719</v>
      </c>
      <c r="G353" t="n">
        <v>0.05852562311256299</v>
      </c>
    </row>
    <row r="354" ht="15" customHeight="1">
      <c r="F354" t="n">
        <v>0.01613547777431109</v>
      </c>
      <c r="G354" t="n">
        <v>0.05854691269631665</v>
      </c>
    </row>
    <row r="355" ht="15" customHeight="1">
      <c r="F355" t="n">
        <v>0.01608297002804977</v>
      </c>
      <c r="G355" t="n">
        <v>0.05856820228007031</v>
      </c>
    </row>
    <row r="356" ht="15" customHeight="1">
      <c r="F356" t="n">
        <v>0.01602660958982983</v>
      </c>
      <c r="G356" t="n">
        <v>0.05858949186382398</v>
      </c>
    </row>
    <row r="357" ht="15" customHeight="1">
      <c r="F357" t="n">
        <v>0.01596635242241798</v>
      </c>
      <c r="G357" t="n">
        <v>0.05861078144757764</v>
      </c>
    </row>
    <row r="358" ht="15" customHeight="1">
      <c r="F358" t="n">
        <v>0.01590215448858078</v>
      </c>
      <c r="G358" t="n">
        <v>0.0586320710313313</v>
      </c>
    </row>
    <row r="359" ht="15" customHeight="1">
      <c r="F359" t="n">
        <v>0.01583397175108497</v>
      </c>
      <c r="G359" t="n">
        <v>0.05865336061508496</v>
      </c>
    </row>
    <row r="360" ht="15" customHeight="1">
      <c r="F360" t="n">
        <v>0.01576176017269711</v>
      </c>
      <c r="G360" t="n">
        <v>0.05867465019883863</v>
      </c>
    </row>
    <row r="361" ht="15" customHeight="1">
      <c r="F361" t="n">
        <v>0.01568547571618394</v>
      </c>
      <c r="G361" t="n">
        <v>0.05869593978259229</v>
      </c>
    </row>
    <row r="362" ht="15" customHeight="1">
      <c r="F362" t="n">
        <v>0.01560507434431202</v>
      </c>
      <c r="G362" t="n">
        <v>0.05871722936634596</v>
      </c>
    </row>
    <row r="363" ht="15" customHeight="1">
      <c r="F363" t="n">
        <v>0.01552051201984803</v>
      </c>
      <c r="G363" t="n">
        <v>0.05873851895009962</v>
      </c>
    </row>
    <row r="364" ht="15" customHeight="1">
      <c r="F364" t="n">
        <v>0.01543174470555867</v>
      </c>
      <c r="G364" t="n">
        <v>0.05875980853385328</v>
      </c>
    </row>
    <row r="365" ht="15" customHeight="1">
      <c r="F365" t="n">
        <v>0.01543174470555867</v>
      </c>
      <c r="G365" t="n">
        <v>0.05875980853385328</v>
      </c>
    </row>
    <row r="366" ht="15" customHeight="1">
      <c r="F366" t="n">
        <v>0.01581150756680814</v>
      </c>
      <c r="G366" t="n">
        <v>0.06034215303509088</v>
      </c>
    </row>
    <row r="367" ht="15" customHeight="1">
      <c r="F367" t="n">
        <v>0.01618393947635811</v>
      </c>
      <c r="G367" t="n">
        <v>0.06192449753632848</v>
      </c>
    </row>
    <row r="368" ht="15" customHeight="1">
      <c r="F368" t="n">
        <v>0.01654886562441896</v>
      </c>
      <c r="G368" t="n">
        <v>0.06350684203756607</v>
      </c>
    </row>
    <row r="369" ht="15" customHeight="1">
      <c r="F369" t="n">
        <v>0.01690611120120111</v>
      </c>
      <c r="G369" t="n">
        <v>0.06508918653880368</v>
      </c>
    </row>
    <row r="370" ht="15" customHeight="1">
      <c r="F370" t="n">
        <v>0.01725550139691497</v>
      </c>
      <c r="G370" t="n">
        <v>0.06667153104004128</v>
      </c>
    </row>
    <row r="371" ht="15" customHeight="1">
      <c r="F371" t="n">
        <v>0.01759686140177095</v>
      </c>
      <c r="G371" t="n">
        <v>0.06825387554127889</v>
      </c>
    </row>
    <row r="372" ht="15" customHeight="1">
      <c r="F372" t="n">
        <v>0.01793001640597946</v>
      </c>
      <c r="G372" t="n">
        <v>0.06983622004251648</v>
      </c>
    </row>
    <row r="373" ht="15" customHeight="1">
      <c r="F373" t="n">
        <v>0.0182547915997509</v>
      </c>
      <c r="G373" t="n">
        <v>0.07141856454375407</v>
      </c>
    </row>
    <row r="374" ht="15" customHeight="1">
      <c r="F374" t="n">
        <v>0.01857101217329569</v>
      </c>
      <c r="G374" t="n">
        <v>0.07300090904499168</v>
      </c>
    </row>
    <row r="375" ht="15" customHeight="1">
      <c r="F375" t="n">
        <v>0.01887850331682424</v>
      </c>
      <c r="G375" t="n">
        <v>0.07458325354622929</v>
      </c>
    </row>
    <row r="376" ht="15" customHeight="1">
      <c r="F376" t="n">
        <v>0.01917709022054694</v>
      </c>
      <c r="G376" t="n">
        <v>0.07616559804746688</v>
      </c>
    </row>
    <row r="377" ht="15" customHeight="1">
      <c r="F377" t="n">
        <v>0.01946659807467421</v>
      </c>
      <c r="G377" t="n">
        <v>0.07774794254870447</v>
      </c>
    </row>
    <row r="378" ht="15" customHeight="1">
      <c r="F378" t="n">
        <v>0.01974685206941647</v>
      </c>
      <c r="G378" t="n">
        <v>0.07933028704994208</v>
      </c>
    </row>
    <row r="379" ht="15" customHeight="1">
      <c r="F379" t="n">
        <v>0.02001767739498412</v>
      </c>
      <c r="G379" t="n">
        <v>0.08091263155117968</v>
      </c>
    </row>
    <row r="380" ht="15" customHeight="1">
      <c r="F380" t="n">
        <v>0.02027889924158755</v>
      </c>
      <c r="G380" t="n">
        <v>0.08249497605241729</v>
      </c>
    </row>
    <row r="381" ht="15" customHeight="1">
      <c r="F381" t="n">
        <v>0.02053034279943721</v>
      </c>
      <c r="G381" t="n">
        <v>0.08407732055365488</v>
      </c>
    </row>
    <row r="382" ht="15" customHeight="1">
      <c r="F382" t="n">
        <v>0.02077183325874348</v>
      </c>
      <c r="G382" t="n">
        <v>0.08565966505489248</v>
      </c>
    </row>
    <row r="383" ht="15" customHeight="1">
      <c r="F383" t="n">
        <v>0.02100319580971675</v>
      </c>
      <c r="G383" t="n">
        <v>0.08724200955613008</v>
      </c>
    </row>
    <row r="384" ht="15" customHeight="1">
      <c r="F384" t="n">
        <v>0.02122425564256749</v>
      </c>
      <c r="G384" t="n">
        <v>0.08882435405736769</v>
      </c>
    </row>
    <row r="385" ht="15" customHeight="1">
      <c r="F385" t="n">
        <v>0.02143483794750605</v>
      </c>
      <c r="G385" t="n">
        <v>0.09040669855860528</v>
      </c>
    </row>
    <row r="386" ht="15" customHeight="1">
      <c r="F386" t="n">
        <v>0.02163476791474287</v>
      </c>
      <c r="G386" t="n">
        <v>0.09198904305984289</v>
      </c>
    </row>
    <row r="387" ht="15" customHeight="1">
      <c r="F387" t="n">
        <v>0.02182387073448833</v>
      </c>
      <c r="G387" t="n">
        <v>0.09357138756108048</v>
      </c>
    </row>
    <row r="388" ht="15" customHeight="1">
      <c r="F388" t="n">
        <v>0.02200197159695286</v>
      </c>
      <c r="G388" t="n">
        <v>0.09515373206231809</v>
      </c>
    </row>
    <row r="389" ht="15" customHeight="1">
      <c r="F389" t="n">
        <v>0.02216889569234689</v>
      </c>
      <c r="G389" t="n">
        <v>0.09673607656355569</v>
      </c>
    </row>
    <row r="390" ht="15" customHeight="1">
      <c r="F390" t="n">
        <v>0.02232446821088078</v>
      </c>
      <c r="G390" t="n">
        <v>0.09831842106479327</v>
      </c>
    </row>
    <row r="391" ht="15" customHeight="1">
      <c r="F391" t="n">
        <v>0.02246851434276498</v>
      </c>
      <c r="G391" t="n">
        <v>0.09990076556603089</v>
      </c>
    </row>
    <row r="392" ht="15" customHeight="1">
      <c r="F392" t="n">
        <v>0.02260085927820989</v>
      </c>
      <c r="G392" t="n">
        <v>0.1014831100672685</v>
      </c>
    </row>
    <row r="393" ht="15" customHeight="1">
      <c r="F393" t="n">
        <v>0.0227213282074259</v>
      </c>
      <c r="G393" t="n">
        <v>0.1030654545685061</v>
      </c>
    </row>
    <row r="394" ht="15" customHeight="1">
      <c r="F394" t="n">
        <v>0.02282974632062345</v>
      </c>
      <c r="G394" t="n">
        <v>0.1046477990697437</v>
      </c>
    </row>
    <row r="395" ht="15" customHeight="1">
      <c r="F395" t="n">
        <v>0.02292593880801291</v>
      </c>
      <c r="G395" t="n">
        <v>0.1062301435709813</v>
      </c>
    </row>
    <row r="396" ht="15" customHeight="1">
      <c r="F396" t="n">
        <v>0.0230097308598047</v>
      </c>
      <c r="G396" t="n">
        <v>0.1078124880722189</v>
      </c>
    </row>
    <row r="397" ht="15" customHeight="1">
      <c r="F397" t="n">
        <v>0.02308094766620925</v>
      </c>
      <c r="G397" t="n">
        <v>0.1093948325734565</v>
      </c>
    </row>
    <row r="398" ht="15" customHeight="1">
      <c r="F398" t="n">
        <v>0.02313941441743696</v>
      </c>
      <c r="G398" t="n">
        <v>0.1109771770746941</v>
      </c>
    </row>
    <row r="399" ht="15" customHeight="1">
      <c r="F399" t="n">
        <v>0.02318495630369823</v>
      </c>
      <c r="G399" t="n">
        <v>0.1125595215759317</v>
      </c>
    </row>
    <row r="400" ht="15" customHeight="1">
      <c r="F400" t="n">
        <v>0.02321739851520347</v>
      </c>
      <c r="G400" t="n">
        <v>0.1141418660771693</v>
      </c>
    </row>
    <row r="401" ht="15" customHeight="1">
      <c r="F401" t="n">
        <v>0.02324232627407822</v>
      </c>
      <c r="G401" t="n">
        <v>0.1157242105784069</v>
      </c>
    </row>
    <row r="402" ht="15" customHeight="1">
      <c r="F402" t="n">
        <v>0.0232423099927143</v>
      </c>
      <c r="G402" t="n">
        <v>0.1173065550796445</v>
      </c>
    </row>
    <row r="403" ht="15" customHeight="1">
      <c r="F403" t="n">
        <v>0.02323930168933584</v>
      </c>
      <c r="G403" t="n">
        <v>0.1188888995808821</v>
      </c>
    </row>
    <row r="404" ht="15" customHeight="1">
      <c r="F404" t="n">
        <v>0.02323135896553077</v>
      </c>
      <c r="G404" t="n">
        <v>0.1204712440821197</v>
      </c>
    </row>
    <row r="405" ht="15" customHeight="1">
      <c r="F405" t="n">
        <v>0.02321885658316101</v>
      </c>
      <c r="G405" t="n">
        <v>0.1220535885833573</v>
      </c>
    </row>
    <row r="406" ht="15" customHeight="1">
      <c r="F406" t="n">
        <v>0.02320216930408851</v>
      </c>
      <c r="G406" t="n">
        <v>0.1236359330845949</v>
      </c>
    </row>
    <row r="407" ht="15" customHeight="1">
      <c r="F407" t="n">
        <v>0.02318167189017515</v>
      </c>
      <c r="G407" t="n">
        <v>0.1252182775858325</v>
      </c>
    </row>
    <row r="408" ht="15" customHeight="1">
      <c r="F408" t="n">
        <v>0.02315773910328291</v>
      </c>
      <c r="G408" t="n">
        <v>0.1268006220870701</v>
      </c>
    </row>
    <row r="409" ht="15" customHeight="1">
      <c r="F409" t="n">
        <v>0.0231307457052737</v>
      </c>
      <c r="G409" t="n">
        <v>0.1283829665883077</v>
      </c>
    </row>
    <row r="410" ht="15" customHeight="1">
      <c r="F410" t="n">
        <v>0.02310106645800947</v>
      </c>
      <c r="G410" t="n">
        <v>0.1299653110895453</v>
      </c>
    </row>
    <row r="411" ht="15" customHeight="1">
      <c r="F411" t="n">
        <v>0.02306907612335212</v>
      </c>
      <c r="G411" t="n">
        <v>0.1315476555907829</v>
      </c>
    </row>
    <row r="412" ht="15" customHeight="1">
      <c r="F412" t="n">
        <v>0.02303514946316362</v>
      </c>
      <c r="G412" t="n">
        <v>0.1331300000920205</v>
      </c>
    </row>
    <row r="413" ht="15" customHeight="1">
      <c r="F413" t="n">
        <v>0.02299966123930585</v>
      </c>
      <c r="G413" t="n">
        <v>0.1347123445932581</v>
      </c>
    </row>
    <row r="414" ht="15" customHeight="1">
      <c r="F414" t="n">
        <v>0.02296298621364077</v>
      </c>
      <c r="G414" t="n">
        <v>0.1362946890944957</v>
      </c>
    </row>
    <row r="415" ht="15" customHeight="1">
      <c r="F415" t="n">
        <v>0.02292549914803032</v>
      </c>
      <c r="G415" t="n">
        <v>0.1378770335957333</v>
      </c>
    </row>
    <row r="416" ht="15" customHeight="1">
      <c r="F416" t="n">
        <v>0.02288732206147346</v>
      </c>
      <c r="G416" t="n">
        <v>0.1394593780969709</v>
      </c>
    </row>
    <row r="417" ht="15" customHeight="1">
      <c r="F417" t="n">
        <v>0.02283722438918023</v>
      </c>
      <c r="G417" t="n">
        <v>0.1410417225982085</v>
      </c>
    </row>
    <row r="418" ht="15" customHeight="1">
      <c r="F418" t="n">
        <v>0.02277181855568151</v>
      </c>
      <c r="G418" t="n">
        <v>0.1426240670994461</v>
      </c>
    </row>
    <row r="419" ht="15" customHeight="1">
      <c r="F419" t="n">
        <v>0.02269500275432502</v>
      </c>
      <c r="G419" t="n">
        <v>0.1442064116006837</v>
      </c>
    </row>
    <row r="420" ht="15" customHeight="1">
      <c r="F420" t="n">
        <v>0.02261067517845839</v>
      </c>
      <c r="G420" t="n">
        <v>0.1457887561019213</v>
      </c>
    </row>
    <row r="421" ht="15" customHeight="1">
      <c r="F421" t="n">
        <v>0.02252273402142927</v>
      </c>
      <c r="G421" t="n">
        <v>0.1473711006031589</v>
      </c>
    </row>
    <row r="422" ht="15" customHeight="1">
      <c r="F422" t="n">
        <v>0.02243507747658537</v>
      </c>
      <c r="G422" t="n">
        <v>0.1489534451043965</v>
      </c>
    </row>
    <row r="423" ht="15" customHeight="1">
      <c r="F423" t="n">
        <v>0.02235160373727429</v>
      </c>
      <c r="G423" t="n">
        <v>0.15</v>
      </c>
    </row>
    <row r="424" ht="15" customHeight="1">
      <c r="F424" t="n">
        <v>0.02227621099684377</v>
      </c>
      <c r="G424" t="n">
        <v>0.1521181341068717</v>
      </c>
    </row>
    <row r="425" ht="15" customHeight="1">
      <c r="F425" t="n">
        <v>0.02221279744864143</v>
      </c>
      <c r="G425" t="n">
        <v>0.1537004786081093</v>
      </c>
    </row>
    <row r="426" ht="15" customHeight="1">
      <c r="F426" t="n">
        <v>0.0221652612860149</v>
      </c>
      <c r="G426" t="n">
        <v>0.1552828231093469</v>
      </c>
    </row>
    <row r="427" ht="15" customHeight="1">
      <c r="F427" t="n">
        <v>0.02212972236567372</v>
      </c>
      <c r="G427" t="n">
        <v>0.1568651676105845</v>
      </c>
    </row>
    <row r="428" ht="15" customHeight="1">
      <c r="F428" t="n">
        <v>0.02209635523215849</v>
      </c>
      <c r="G428" t="n">
        <v>0.1584475121118221</v>
      </c>
    </row>
    <row r="429" ht="15" customHeight="1">
      <c r="F429" t="n">
        <v>0.02206494713341433</v>
      </c>
      <c r="G429" t="n">
        <v>0.1600298566130597</v>
      </c>
    </row>
    <row r="430" ht="15" customHeight="1">
      <c r="F430" t="n">
        <v>0.02203537315615269</v>
      </c>
      <c r="G430" t="n">
        <v>0.1616122011142973</v>
      </c>
    </row>
    <row r="431" ht="15" customHeight="1">
      <c r="F431" t="n">
        <v>0.02200750838708494</v>
      </c>
      <c r="G431" t="n">
        <v>0.1631945456155349</v>
      </c>
    </row>
    <row r="432" ht="15" customHeight="1">
      <c r="F432" t="n">
        <v>0.0219812279129225</v>
      </c>
      <c r="G432" t="n">
        <v>0.1647768901167725</v>
      </c>
    </row>
    <row r="433" ht="15" customHeight="1">
      <c r="F433" t="n">
        <v>0.02195640682037681</v>
      </c>
      <c r="G433" t="n">
        <v>0.1663592346180101</v>
      </c>
    </row>
    <row r="434" ht="15" customHeight="1">
      <c r="F434" t="n">
        <v>0.02193292019615924</v>
      </c>
      <c r="G434" t="n">
        <v>0.1679415791192477</v>
      </c>
    </row>
    <row r="435" ht="15" customHeight="1">
      <c r="F435" t="n">
        <v>0.02191064312698122</v>
      </c>
      <c r="G435" t="n">
        <v>0.1695239236204853</v>
      </c>
    </row>
    <row r="436" ht="15" customHeight="1">
      <c r="F436" t="n">
        <v>0.02188945069955418</v>
      </c>
      <c r="G436" t="n">
        <v>0.1711062681217229</v>
      </c>
    </row>
    <row r="437" ht="15" customHeight="1">
      <c r="F437" t="n">
        <v>0.02186921800058949</v>
      </c>
      <c r="G437" t="n">
        <v>0.1726886126229605</v>
      </c>
    </row>
    <row r="438" ht="15" customHeight="1">
      <c r="F438" t="n">
        <v>0.02184982011679856</v>
      </c>
      <c r="G438" t="n">
        <v>0.1742709571241981</v>
      </c>
    </row>
    <row r="439" ht="15" customHeight="1">
      <c r="F439" t="n">
        <v>0.02183113213489284</v>
      </c>
      <c r="G439" t="n">
        <v>0.1758533016254357</v>
      </c>
    </row>
    <row r="440" ht="15" customHeight="1">
      <c r="F440" t="n">
        <v>0.02181302914158374</v>
      </c>
      <c r="G440" t="n">
        <v>0.1774356461266733</v>
      </c>
    </row>
    <row r="441" ht="15" customHeight="1">
      <c r="F441" t="n">
        <v>0.0217953862235826</v>
      </c>
      <c r="G441" t="n">
        <v>0.1790179906279109</v>
      </c>
    </row>
    <row r="442" ht="15" customHeight="1">
      <c r="F442" t="n">
        <v>0.02177807846760093</v>
      </c>
      <c r="G442" t="n">
        <v>0.1806003351291485</v>
      </c>
    </row>
    <row r="443" ht="15" customHeight="1">
      <c r="F443" t="n">
        <v>0.02176098096035006</v>
      </c>
      <c r="G443" t="n">
        <v>0.1821826796303861</v>
      </c>
    </row>
    <row r="444" ht="15" customHeight="1">
      <c r="F444" t="n">
        <v>0.02174396878854142</v>
      </c>
      <c r="G444" t="n">
        <v>0.1837650241316237</v>
      </c>
    </row>
    <row r="445" ht="15" customHeight="1">
      <c r="F445" t="n">
        <v>0.02172691703888645</v>
      </c>
      <c r="G445" t="n">
        <v>0.1853473686328613</v>
      </c>
    </row>
    <row r="446" ht="15" customHeight="1">
      <c r="F446" t="n">
        <v>0.02170970079809654</v>
      </c>
      <c r="G446" t="n">
        <v>0.1869297131340989</v>
      </c>
    </row>
    <row r="447" ht="15" customHeight="1">
      <c r="F447" t="n">
        <v>0.02169219515288307</v>
      </c>
      <c r="G447" t="n">
        <v>0.1885120576353365</v>
      </c>
    </row>
    <row r="448" ht="15" customHeight="1">
      <c r="F448" t="n">
        <v>0.02167464105879933</v>
      </c>
      <c r="G448" t="n">
        <v>0.1900944021365741</v>
      </c>
    </row>
    <row r="449" ht="15" customHeight="1">
      <c r="F449" t="n">
        <v>0.02165738032378702</v>
      </c>
      <c r="G449" t="n">
        <v>0.1916767466378117</v>
      </c>
    </row>
    <row r="450" ht="15" customHeight="1">
      <c r="F450" t="n">
        <v>0.02164042380737225</v>
      </c>
      <c r="G450" t="n">
        <v>0.1932590911390493</v>
      </c>
    </row>
    <row r="451" ht="15" customHeight="1">
      <c r="F451" t="n">
        <v>0.02162378234965773</v>
      </c>
      <c r="G451" t="n">
        <v>0.1948414356402869</v>
      </c>
    </row>
    <row r="452" ht="15" customHeight="1">
      <c r="F452" t="n">
        <v>0.02160746679074622</v>
      </c>
      <c r="G452" t="n">
        <v>0.1964237801415245</v>
      </c>
    </row>
    <row r="453" ht="15" customHeight="1">
      <c r="F453" t="n">
        <v>0.02159148797074043</v>
      </c>
      <c r="G453" t="n">
        <v>0.1980061246427621</v>
      </c>
    </row>
    <row r="454" ht="15" customHeight="1">
      <c r="F454" t="n">
        <v>0.02157585672974314</v>
      </c>
      <c r="G454" t="n">
        <v>0.1995884691439997</v>
      </c>
    </row>
    <row r="455" ht="15" customHeight="1">
      <c r="F455" t="n">
        <v>0.02156058390785703</v>
      </c>
      <c r="G455" t="n">
        <v>0.2011708136452373</v>
      </c>
    </row>
    <row r="456" ht="15" customHeight="1">
      <c r="F456" t="n">
        <v>0.02154568034518487</v>
      </c>
      <c r="G456" t="n">
        <v>0.2027531581464749</v>
      </c>
    </row>
    <row r="457" ht="15" customHeight="1">
      <c r="F457" t="n">
        <v>0.02153115688182936</v>
      </c>
      <c r="G457" t="n">
        <v>0.2043355026477125</v>
      </c>
    </row>
    <row r="458" ht="15" customHeight="1">
      <c r="F458" t="n">
        <v>0.02151702435789327</v>
      </c>
      <c r="G458" t="n">
        <v>0.2059178471489501</v>
      </c>
    </row>
    <row r="459" ht="15" customHeight="1">
      <c r="F459" t="n">
        <v>0.02150329361347928</v>
      </c>
      <c r="G459" t="n">
        <v>0.2075001916501877</v>
      </c>
    </row>
    <row r="460" ht="15" customHeight="1">
      <c r="F460" t="n">
        <v>0.02148997548869019</v>
      </c>
      <c r="G460" t="n">
        <v>0.2090825361514253</v>
      </c>
    </row>
    <row r="461" ht="15" customHeight="1">
      <c r="F461" t="n">
        <v>0.0214770808236287</v>
      </c>
      <c r="G461" t="n">
        <v>0.2106648806526629</v>
      </c>
    </row>
    <row r="462" ht="15" customHeight="1">
      <c r="F462" t="n">
        <v>0.02146462045839754</v>
      </c>
      <c r="G462" t="n">
        <v>0.2122472251539005</v>
      </c>
    </row>
    <row r="463" ht="15" customHeight="1">
      <c r="F463" t="n">
        <v>0.02145260523309945</v>
      </c>
      <c r="G463" t="n">
        <v>0.2138295696551381</v>
      </c>
    </row>
    <row r="464" ht="15" customHeight="1">
      <c r="F464" t="n">
        <v>0.02144104598783716</v>
      </c>
      <c r="G464" t="n">
        <v>0.2154119141563757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2023-07-19T12:17:25Z</dcterms:modified>
  <cp:lastModifiedBy>MSI GP66</cp:lastModifiedBy>
</cp:coreProperties>
</file>