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13-63/200 от 17-05-2023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20-04-2023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25.10.2022-19.11.2200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1235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0.520264095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BH-111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1.50613232630303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2.687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0.09159583244764803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0.03875244728280675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0.249644051364565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0.407692270281482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0.03875244728280675</v>
      </c>
      <c r="K50" s="144" t="n">
        <v>0.0620039156524908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0.06220702089408412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0.01220702089408412</v>
      </c>
      <c r="B65" t="n">
        <v>0.009680845736836155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0.001031707143660625</v>
      </c>
      <c r="G66" s="171" t="n">
        <v>0.0005015236943114763</v>
      </c>
      <c r="H66" s="171" t="n"/>
      <c r="J66" s="170" t="n">
        <v>0.001423313022792638</v>
      </c>
      <c r="K66" s="171" t="n">
        <v>0.0008700804453658548</v>
      </c>
      <c r="L66" s="172" t="n">
        <v>0.005102651198643143</v>
      </c>
      <c r="M66" s="170" t="n">
        <v>0.0008520824341663946</v>
      </c>
      <c r="N66" s="171" t="n">
        <v>0.008354405143126464</v>
      </c>
      <c r="O66" s="172" t="n">
        <v>0.000851322616201219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0.002038778619266574</v>
      </c>
      <c r="G67" s="171" t="n">
        <v>0.001003047388622953</v>
      </c>
      <c r="H67" s="171" t="n"/>
      <c r="J67" s="170" t="n">
        <v>0.00310894573397226</v>
      </c>
      <c r="K67" s="171" t="n">
        <v>0.00174016089073171</v>
      </c>
      <c r="L67" s="172" t="n">
        <v>0.01001885957358542</v>
      </c>
      <c r="M67" s="170" t="n">
        <v>0.001704164868332789</v>
      </c>
      <c r="N67" s="171" t="n">
        <v>0.01649804821446804</v>
      </c>
      <c r="O67" s="172" t="n">
        <v>0.001702645232402438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0.003005939235234338</v>
      </c>
      <c r="G68" s="171" t="n">
        <v>0.001504571082934429</v>
      </c>
      <c r="H68" s="171" t="n"/>
      <c r="J68" s="170" t="n">
        <v>0.005008706926572744</v>
      </c>
      <c r="K68" s="171" t="n">
        <v>0.002610241336097564</v>
      </c>
      <c r="L68" s="172" t="n">
        <v>0.01490539395090903</v>
      </c>
      <c r="M68" s="170" t="n">
        <v>0.002556247302499183</v>
      </c>
      <c r="N68" s="171" t="n">
        <v>0.02371972923665772</v>
      </c>
      <c r="O68" s="172" t="n">
        <v>0.002553967848603657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0.00391791379998041</v>
      </c>
      <c r="G69" s="171" t="n">
        <v>0.002006094777245905</v>
      </c>
      <c r="H69" s="171" t="n"/>
      <c r="J69" s="170" t="n">
        <v>0.006274405393627974</v>
      </c>
      <c r="K69" s="171" t="n">
        <v>0.003480321781463419</v>
      </c>
      <c r="L69" s="172" t="n">
        <v>0.0190190231566959</v>
      </c>
      <c r="M69" s="170" t="n">
        <v>0.003408329736665578</v>
      </c>
      <c r="N69" s="171" t="n">
        <v>0.03060824823232833</v>
      </c>
      <c r="O69" s="172" t="n">
        <v>0.003405290464804876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0.003226948578945384</v>
      </c>
      <c r="B70" t="n">
        <v>0.005812867092421008</v>
      </c>
      <c r="F70" s="170" t="n">
        <v>0.004759427121921268</v>
      </c>
      <c r="G70" s="171" t="n">
        <v>0.002507618471557382</v>
      </c>
      <c r="H70" s="171" t="n"/>
      <c r="J70" s="170" t="n">
        <v>0.007499999999999993</v>
      </c>
      <c r="K70" s="171" t="n">
        <v>0.004163541666666662</v>
      </c>
      <c r="L70" s="172" t="n">
        <v>0.02249999999999999</v>
      </c>
      <c r="M70" s="170" t="n">
        <v>0.00408190359477124</v>
      </c>
      <c r="N70" s="171" t="n">
        <v>0.03749999999999998</v>
      </c>
      <c r="O70" s="172" t="n">
        <v>0.004248511904761902</v>
      </c>
    </row>
    <row r="71">
      <c r="F71" s="170" t="n">
        <v>0.005812867092421008</v>
      </c>
      <c r="G71" s="171" t="n">
        <v>0.003226948578945384</v>
      </c>
      <c r="H71" s="171" t="n"/>
      <c r="J71" s="170" t="n">
        <v>0.008934144132707891</v>
      </c>
      <c r="K71" s="171" t="n">
        <v>0.005220482672195129</v>
      </c>
      <c r="L71" s="172" t="n">
        <v>0.02593987799254877</v>
      </c>
      <c r="M71" s="170" t="n">
        <v>0.005112494604998367</v>
      </c>
      <c r="N71" s="171" t="n">
        <v>0.04134113478126239</v>
      </c>
      <c r="O71" s="172" t="n">
        <v>0.005107935697207315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0.006187580776806909</v>
      </c>
      <c r="G72" s="171" t="n">
        <v>0.003510665860180335</v>
      </c>
      <c r="H72" s="171" t="n"/>
      <c r="J72" s="170" t="n">
        <v>0.009640528437710384</v>
      </c>
      <c r="K72" s="171" t="n">
        <v>0.006090563117560984</v>
      </c>
      <c r="L72" s="172" t="n">
        <v>0.02901742983162237</v>
      </c>
      <c r="M72" s="170" t="n">
        <v>0.005964577039164761</v>
      </c>
      <c r="N72" s="171" t="n">
        <v>0.04622725679421563</v>
      </c>
      <c r="O72" s="172" t="n">
        <v>0.005959258313408533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0.006847076260692142</v>
      </c>
      <c r="G73" s="171" t="n">
        <v>0.00401218955449181</v>
      </c>
      <c r="H73" s="171" t="n"/>
      <c r="J73" s="170" t="n">
        <v>0.01078786164091119</v>
      </c>
      <c r="K73" s="171" t="n">
        <v>0.006960643562926839</v>
      </c>
      <c r="L73" s="172" t="n">
        <v>0.03229033554784566</v>
      </c>
      <c r="M73" s="170" t="n">
        <v>0.006816659473331156</v>
      </c>
      <c r="N73" s="171" t="n">
        <v>0.05126547215054467</v>
      </c>
      <c r="O73" s="172" t="n">
        <v>0.006810580929609752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0.007497619500802973</v>
      </c>
      <c r="G74" s="171" t="n">
        <v>0.004513713248803287</v>
      </c>
      <c r="H74" s="171" t="n"/>
      <c r="J74" s="170" t="n">
        <v>0.01208357642296799</v>
      </c>
      <c r="K74" s="171" t="n">
        <v>0.007830724008292694</v>
      </c>
      <c r="L74" s="172" t="n">
        <v>0.03428947500235224</v>
      </c>
      <c r="M74" s="170" t="n">
        <v>0.00766874190749755</v>
      </c>
      <c r="N74" s="171" t="n">
        <v>0.05551045019649414</v>
      </c>
      <c r="O74" s="172" t="n">
        <v>0.007661903545810971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0.008133046692827529</v>
      </c>
      <c r="G75" s="171" t="n">
        <v>0.005015236943114764</v>
      </c>
      <c r="H75" s="171" t="n"/>
      <c r="J75" s="170" t="n">
        <v>0.01303510546453841</v>
      </c>
      <c r="K75" s="171" t="n">
        <v>0.008700804453658548</v>
      </c>
      <c r="L75" s="172" t="n">
        <v>0.03744572805627563</v>
      </c>
      <c r="M75" s="170" t="n">
        <v>0.008520824341663945</v>
      </c>
      <c r="N75" s="171" t="n">
        <v>0.06041686027830895</v>
      </c>
      <c r="O75" s="172" t="n">
        <v>0.008513226162012189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0.008747194032453921</v>
      </c>
      <c r="G76" s="171" t="n">
        <v>0.005516760637426239</v>
      </c>
      <c r="H76" s="171" t="n"/>
      <c r="J76" s="170" t="n">
        <v>0.01384988144628012</v>
      </c>
      <c r="K76" s="171" t="n">
        <v>0.009570884899024404</v>
      </c>
      <c r="L76" s="172" t="n">
        <v>0.03998997457074943</v>
      </c>
      <c r="M76" s="170" t="n">
        <v>0.00937290677583034</v>
      </c>
      <c r="N76" s="171" t="n">
        <v>0.0642393717422336</v>
      </c>
      <c r="O76" s="172" t="n">
        <v>0.009364548778213409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0.009333897715370285</v>
      </c>
      <c r="G77" t="n">
        <v>0.006018284331737716</v>
      </c>
      <c r="J77" t="n">
        <v>0.0147353370488508</v>
      </c>
      <c r="K77" t="n">
        <v>0.01044096534439026</v>
      </c>
      <c r="L77" t="n">
        <v>0.04235309440690715</v>
      </c>
      <c r="M77" t="n">
        <v>0.01022498920999673</v>
      </c>
      <c r="N77" t="n">
        <v>0.0680326539345128</v>
      </c>
      <c r="O77" t="n">
        <v>0.01021587139441463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0.009886993937264714</v>
      </c>
      <c r="G78" t="n">
        <v>0.006519808026049193</v>
      </c>
      <c r="J78" t="n">
        <v>0.01549890495290807</v>
      </c>
      <c r="K78" t="n">
        <v>0.01131104578975611</v>
      </c>
      <c r="L78" t="n">
        <v>0.04436596742588242</v>
      </c>
      <c r="M78" t="n">
        <v>0.01107707164416313</v>
      </c>
      <c r="N78" t="n">
        <v>0.07155137620139135</v>
      </c>
      <c r="O78" t="n">
        <v>0.01106719401061585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0.01040031889382535</v>
      </c>
      <c r="G79" t="n">
        <v>0.007021331720360669</v>
      </c>
      <c r="J79" t="n">
        <v>0.01634801783910961</v>
      </c>
      <c r="K79" t="n">
        <v>0.01218112623512197</v>
      </c>
      <c r="L79" t="n">
        <v>0.04715947348880875</v>
      </c>
      <c r="M79" t="n">
        <v>0.01192915407832952</v>
      </c>
      <c r="N79" t="n">
        <v>0.07475020788911374</v>
      </c>
      <c r="O79" t="n">
        <v>0.01191851662681707</v>
      </c>
    </row>
    <row r="80" ht="15" customHeight="1">
      <c r="A80" s="151" t="inlineStr">
        <is>
          <t>Касательная линия E50</t>
        </is>
      </c>
      <c r="F80" t="n">
        <v>0.01086770878074028</v>
      </c>
      <c r="G80" t="n">
        <v>0.007522855414672146</v>
      </c>
      <c r="J80" t="n">
        <v>0.01729010838811305</v>
      </c>
      <c r="K80" t="n">
        <v>0.01305120668048782</v>
      </c>
      <c r="L80" t="n">
        <v>0.0498220256822825</v>
      </c>
      <c r="M80" t="n">
        <v>0.0129122987765901</v>
      </c>
      <c r="N80" t="n">
        <v>0.07884613514074101</v>
      </c>
      <c r="O80" t="n">
        <v>0.01276109500152016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0.01128299979369767</v>
      </c>
      <c r="G81" t="n">
        <v>0.008024379108983621</v>
      </c>
      <c r="J81" t="n">
        <v>0.0182326092805761</v>
      </c>
      <c r="K81" t="n">
        <v>0.01392128712585368</v>
      </c>
      <c r="L81" t="n">
        <v>0.05153069936645668</v>
      </c>
      <c r="M81" t="n">
        <v>0.01363331894666231</v>
      </c>
      <c r="N81" t="n">
        <v>0.08213974752097719</v>
      </c>
      <c r="O81" t="n">
        <v>0.0136211618592195</v>
      </c>
    </row>
    <row r="82" ht="15" customHeight="1">
      <c r="A82" s="173">
        <f>B82/(B76/A76)</f>
        <v/>
      </c>
      <c r="B82" s="173">
        <f>B79+(B86-B79)*0.8</f>
        <v/>
      </c>
      <c r="F82" t="n">
        <v>0.01164002812838558</v>
      </c>
      <c r="G82" t="n">
        <v>0.008525902803295097</v>
      </c>
      <c r="J82" t="n">
        <v>0.01878295319715634</v>
      </c>
      <c r="K82" t="n">
        <v>0.01479136757121953</v>
      </c>
      <c r="L82" t="n">
        <v>0.05419497498136291</v>
      </c>
      <c r="M82" t="n">
        <v>0.01448540138082871</v>
      </c>
      <c r="N82" t="n">
        <v>0.08504944620774729</v>
      </c>
      <c r="O82" t="n">
        <v>0.01447248447542072</v>
      </c>
    </row>
    <row r="83" ht="15" customHeight="1">
      <c r="A83" s="151" t="inlineStr">
        <is>
          <t>Горизонтальная линия qкр</t>
        </is>
      </c>
      <c r="F83" t="n">
        <v>0.01193262998049219</v>
      </c>
      <c r="G83" t="n">
        <v>0.009027426497606574</v>
      </c>
      <c r="J83" t="n">
        <v>0.01994857281851148</v>
      </c>
      <c r="K83" t="n">
        <v>0.01566144801658539</v>
      </c>
      <c r="L83" t="n">
        <v>0.05654133572291686</v>
      </c>
      <c r="M83" t="n">
        <v>0.0153374838149951</v>
      </c>
      <c r="N83" t="n">
        <v>0.08958629205917112</v>
      </c>
      <c r="O83" t="n">
        <v>0.01532380709162194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0.01220702089408412</v>
      </c>
      <c r="G84" t="n">
        <v>0.009680845736836155</v>
      </c>
      <c r="J84" t="n">
        <v>0.02079791622382401</v>
      </c>
      <c r="K84" t="n">
        <v>0.01649390300528266</v>
      </c>
      <c r="L84" t="n">
        <v>0.05865298901211166</v>
      </c>
      <c r="M84" t="n">
        <v>0.0161895662491615</v>
      </c>
      <c r="N84" t="n">
        <v>0.09442365790298934</v>
      </c>
      <c r="O84" t="n">
        <v>0.01617512970782316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0.01231878794472179</v>
      </c>
      <c r="G85" t="n">
        <v>0.01003047388622953</v>
      </c>
      <c r="J85" t="n">
        <v>0.02157116349730116</v>
      </c>
      <c r="K85" t="n">
        <v>0.0174016089073171</v>
      </c>
      <c r="L85" t="n">
        <v>0.06161314226994047</v>
      </c>
      <c r="M85" t="n">
        <v>0.01704164868332789</v>
      </c>
      <c r="N85" t="n">
        <v>0.09843491656694264</v>
      </c>
      <c r="O85" t="n">
        <v>0.01702645232402438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0.01247714709145772</v>
      </c>
      <c r="G86" t="n">
        <v>0.010531997580541</v>
      </c>
      <c r="J86" t="n">
        <v>0.02256097788227712</v>
      </c>
      <c r="K86" t="n">
        <v>0.01827168935268295</v>
      </c>
      <c r="L86" t="n">
        <v>0.06480500291739646</v>
      </c>
      <c r="M86" t="n">
        <v>0.01789373111749428</v>
      </c>
      <c r="N86" t="n">
        <v>0.1025934408787716</v>
      </c>
      <c r="O86" t="n">
        <v>0.0178777749402256</v>
      </c>
    </row>
    <row r="87" ht="15" customHeight="1">
      <c r="A87" s="151" t="inlineStr">
        <is>
          <t>Вертикальная линия q</t>
        </is>
      </c>
      <c r="F87" t="n">
        <v>0.0126331973668752</v>
      </c>
      <c r="G87" t="n">
        <v>0.01103352127485248</v>
      </c>
      <c r="J87" t="n">
        <v>0.02339797429851223</v>
      </c>
      <c r="K87" t="n">
        <v>0.01914176979804881</v>
      </c>
      <c r="L87" t="n">
        <v>0.06671177837547274</v>
      </c>
      <c r="M87" t="n">
        <v>0.01874581355166068</v>
      </c>
      <c r="N87" t="n">
        <v>0.1063726036662168</v>
      </c>
      <c r="O87" t="n">
        <v>0.01872909755642682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0.01278694629513787</v>
      </c>
      <c r="G88" t="n">
        <v>0.01153504496916396</v>
      </c>
      <c r="J88" t="n">
        <v>0.02447375099265835</v>
      </c>
      <c r="K88" t="n">
        <v>0.02001185024341466</v>
      </c>
      <c r="L88" t="n">
        <v>0.06931667606516242</v>
      </c>
      <c r="M88" t="n">
        <v>0.01959789598582707</v>
      </c>
      <c r="N88" t="n">
        <v>0.111545777757019</v>
      </c>
      <c r="O88" t="n">
        <v>0.01958042017262804</v>
      </c>
    </row>
    <row r="89" ht="15" customHeight="1">
      <c r="A89" s="172">
        <f>A86</f>
        <v/>
      </c>
      <c r="B89" s="172">
        <f>B86</f>
        <v/>
      </c>
      <c r="F89" t="n">
        <v>0.01293840140040938</v>
      </c>
      <c r="G89" t="n">
        <v>0.01203656866347543</v>
      </c>
      <c r="J89" t="n">
        <v>0.02587990621136738</v>
      </c>
      <c r="K89" t="n">
        <v>0.02088193068878052</v>
      </c>
      <c r="L89" t="n">
        <v>0.07250290340745869</v>
      </c>
      <c r="M89" t="n">
        <v>0.02044997841999347</v>
      </c>
      <c r="N89" t="n">
        <v>0.1144863359789188</v>
      </c>
      <c r="O89" t="n">
        <v>0.02043174278882926</v>
      </c>
    </row>
    <row r="90" ht="15" customHeight="1">
      <c r="F90" t="n">
        <v>0.01308757020685337</v>
      </c>
      <c r="G90" t="n">
        <v>0.01253809235778691</v>
      </c>
      <c r="J90" t="n">
        <v>0.02690803820129119</v>
      </c>
      <c r="K90" t="n">
        <v>0.02175201113414637</v>
      </c>
      <c r="L90" t="n">
        <v>0.07525366782335471</v>
      </c>
      <c r="M90" t="n">
        <v>0.02130206085415986</v>
      </c>
      <c r="N90" t="n">
        <v>0.1196676511596567</v>
      </c>
      <c r="O90" t="n">
        <v>0.02128306540503047</v>
      </c>
    </row>
    <row r="91" ht="15" customHeight="1">
      <c r="F91" t="n">
        <v>0.01323446023863346</v>
      </c>
      <c r="G91" t="n">
        <v>0.01303961605209839</v>
      </c>
      <c r="J91" t="n">
        <v>0.02794974520908167</v>
      </c>
      <c r="K91" t="n">
        <v>0.02262209157951222</v>
      </c>
      <c r="L91" t="n">
        <v>0.07745217673384353</v>
      </c>
      <c r="M91" t="n">
        <v>0.02215414328832626</v>
      </c>
      <c r="N91" t="n">
        <v>0.1232630961269735</v>
      </c>
      <c r="O91" t="n">
        <v>0.02213438802123169</v>
      </c>
    </row>
    <row r="92" ht="15" customHeight="1">
      <c r="F92" t="n">
        <v>0.0133790790199133</v>
      </c>
      <c r="G92" t="n">
        <v>0.01354113974640986</v>
      </c>
      <c r="J92" t="n">
        <v>0.02939662548139069</v>
      </c>
      <c r="K92" t="n">
        <v>0.02349217202487808</v>
      </c>
      <c r="L92" t="n">
        <v>0.08018163755991839</v>
      </c>
      <c r="M92" t="n">
        <v>0.02300622572249265</v>
      </c>
      <c r="N92" t="n">
        <v>0.1275460437086099</v>
      </c>
      <c r="O92" t="n">
        <v>0.02298571063743291</v>
      </c>
    </row>
    <row r="93" ht="15" customHeight="1">
      <c r="F93" t="n">
        <v>0.01352143407485654</v>
      </c>
      <c r="G93" t="n">
        <v>0.01404266344072134</v>
      </c>
      <c r="J93" t="n">
        <v>0.03014027726487015</v>
      </c>
      <c r="K93" t="n">
        <v>0.02436225247024393</v>
      </c>
      <c r="L93" t="n">
        <v>0.08262525772257234</v>
      </c>
      <c r="M93" t="n">
        <v>0.02385830815665905</v>
      </c>
      <c r="N93" t="n">
        <v>0.1319898667323063</v>
      </c>
      <c r="O93" t="n">
        <v>0.02383703325363413</v>
      </c>
    </row>
    <row r="94" ht="15" customHeight="1">
      <c r="F94" t="n">
        <v>0.01366153292762679</v>
      </c>
      <c r="G94" t="n">
        <v>0.01454418713503281</v>
      </c>
      <c r="J94" t="n">
        <v>0.03167229880617191</v>
      </c>
      <c r="K94" t="n">
        <v>0.02523233291560979</v>
      </c>
      <c r="L94" t="n">
        <v>0.0848662446427986</v>
      </c>
      <c r="M94" t="n">
        <v>0.02471039059082544</v>
      </c>
      <c r="N94" t="n">
        <v>0.1343679380258035</v>
      </c>
      <c r="O94" t="n">
        <v>0.02468835586983535</v>
      </c>
    </row>
    <row r="95" ht="15" customHeight="1">
      <c r="F95" t="n">
        <v>0.01379938310238772</v>
      </c>
      <c r="G95" t="n">
        <v>0.01504571082934429</v>
      </c>
      <c r="J95" t="n">
        <v>0.03278428835194784</v>
      </c>
      <c r="K95" t="n">
        <v>0.02610241336097564</v>
      </c>
      <c r="L95" t="n">
        <v>0.0867878057415902</v>
      </c>
      <c r="M95" t="n">
        <v>0.02556247302499184</v>
      </c>
      <c r="N95" t="n">
        <v>0.1377536304168422</v>
      </c>
      <c r="O95" t="n">
        <v>0.02553967848603657</v>
      </c>
    </row>
    <row r="96" ht="15" customHeight="1">
      <c r="F96" t="n">
        <v>0.01393499212330296</v>
      </c>
      <c r="G96" t="n">
        <v>0.01554723452365576</v>
      </c>
      <c r="J96" t="n">
        <v>0.03376784414884987</v>
      </c>
      <c r="K96" t="n">
        <v>0.0269724938063415</v>
      </c>
      <c r="L96" t="n">
        <v>0.08927314843994039</v>
      </c>
      <c r="M96" t="n">
        <v>0.02641455545915823</v>
      </c>
      <c r="N96" t="n">
        <v>0.1410203167331629</v>
      </c>
      <c r="O96" t="n">
        <v>0.02639100110223779</v>
      </c>
    </row>
    <row r="97" ht="15" customHeight="1">
      <c r="F97" t="n">
        <v>0.01406836751453613</v>
      </c>
      <c r="G97" t="n">
        <v>0.01604875821796724</v>
      </c>
      <c r="J97" t="n">
        <v>0.03451456444352984</v>
      </c>
      <c r="K97" t="n">
        <v>0.02784257425170735</v>
      </c>
      <c r="L97" t="n">
        <v>0.09120548015884231</v>
      </c>
      <c r="M97" t="n">
        <v>0.02726663789332463</v>
      </c>
      <c r="N97" t="n">
        <v>0.1441413698025063</v>
      </c>
      <c r="O97" t="n">
        <v>0.02724232371843901</v>
      </c>
    </row>
    <row r="98" ht="15" customHeight="1">
      <c r="F98" t="n">
        <v>0.0141995168002509</v>
      </c>
      <c r="G98" t="n">
        <v>0.01655028191227872</v>
      </c>
      <c r="J98" t="n">
        <v>0.03591604748263966</v>
      </c>
      <c r="K98" t="n">
        <v>0.02871265469707321</v>
      </c>
      <c r="L98" t="n">
        <v>0.09276800831928897</v>
      </c>
      <c r="M98" t="n">
        <v>0.02811872032749102</v>
      </c>
      <c r="N98" t="n">
        <v>0.147990162452613</v>
      </c>
      <c r="O98" t="n">
        <v>0.02809364633464023</v>
      </c>
    </row>
    <row r="99" ht="15" customHeight="1">
      <c r="F99" t="n">
        <v>0.01432844750461088</v>
      </c>
      <c r="G99" t="n">
        <v>0.01705180560659019</v>
      </c>
      <c r="J99" t="n">
        <v>0.03656389151283118</v>
      </c>
      <c r="K99" t="n">
        <v>0.02958273514243906</v>
      </c>
      <c r="L99" t="n">
        <v>0.0948439403422737</v>
      </c>
      <c r="M99" t="n">
        <v>0.02897080276165741</v>
      </c>
      <c r="N99" t="n">
        <v>0.1496400675112237</v>
      </c>
      <c r="O99" t="n">
        <v>0.02894496895084145</v>
      </c>
    </row>
    <row r="100" ht="15" customHeight="1">
      <c r="F100" t="n">
        <v>0.01445516715177972</v>
      </c>
      <c r="G100" t="n">
        <v>0.01755332930090167</v>
      </c>
      <c r="J100" t="n">
        <v>0.03734969478075631</v>
      </c>
      <c r="K100" t="n">
        <v>0.03045281558780492</v>
      </c>
      <c r="L100" t="n">
        <v>0.0956164836487895</v>
      </c>
      <c r="M100" t="n">
        <v>0.02982288519582381</v>
      </c>
      <c r="N100" t="n">
        <v>0.151664457806079</v>
      </c>
      <c r="O100" t="n">
        <v>0.02979629156704267</v>
      </c>
    </row>
    <row r="101" ht="15" customHeight="1">
      <c r="F101" t="n">
        <v>0.01457968326592105</v>
      </c>
      <c r="G101" t="n">
        <v>0.01805485299521315</v>
      </c>
      <c r="J101" t="n">
        <v>0.0385650555330669</v>
      </c>
      <c r="K101" t="n">
        <v>0.03132289603317077</v>
      </c>
      <c r="L101" t="n">
        <v>0.09696884565982952</v>
      </c>
      <c r="M101" t="n">
        <v>0.0306749676299902</v>
      </c>
      <c r="N101" t="n">
        <v>0.1539367061649196</v>
      </c>
      <c r="O101" t="n">
        <v>0.03064761418324389</v>
      </c>
    </row>
    <row r="102" ht="15" customHeight="1">
      <c r="F102" t="n">
        <v>0.01470200337119854</v>
      </c>
      <c r="G102" t="n">
        <v>0.01855637668952462</v>
      </c>
      <c r="J102" t="n">
        <v>0.03930157201641486</v>
      </c>
      <c r="K102" t="n">
        <v>0.03219297647853663</v>
      </c>
      <c r="L102" t="n">
        <v>0.09838423379638694</v>
      </c>
      <c r="M102" t="n">
        <v>0.0315270500641566</v>
      </c>
      <c r="N102" t="n">
        <v>0.1554301854154859</v>
      </c>
      <c r="O102" t="n">
        <v>0.0314989367994451</v>
      </c>
    </row>
    <row r="103" ht="15" customHeight="1">
      <c r="F103" t="n">
        <v>0.01482213499177579</v>
      </c>
      <c r="G103" t="n">
        <v>0.0190579003838361</v>
      </c>
      <c r="J103" t="n">
        <v>0.03995084247745205</v>
      </c>
      <c r="K103" t="n">
        <v>0.03306305692390248</v>
      </c>
      <c r="L103" t="n">
        <v>0.09834585547945485</v>
      </c>
      <c r="M103" t="n">
        <v>0.03237913249832299</v>
      </c>
      <c r="N103" t="n">
        <v>0.1556182683855189</v>
      </c>
      <c r="O103" t="n">
        <v>0.03235025941564632</v>
      </c>
    </row>
    <row r="104" ht="15" customHeight="1">
      <c r="F104" t="n">
        <v>0.01494008565181647</v>
      </c>
      <c r="G104" t="n">
        <v>0.01955942407814758</v>
      </c>
      <c r="J104" t="n">
        <v>0.04010446516283038</v>
      </c>
      <c r="K104" t="n">
        <v>0.03393313736926834</v>
      </c>
      <c r="L104" t="n">
        <v>0.099644051364565</v>
      </c>
      <c r="M104" t="n">
        <v>0.03323121493248939</v>
      </c>
      <c r="N104" t="n">
        <v>0.157692270281482</v>
      </c>
      <c r="O104" t="n">
        <v>0.03320158203184755</v>
      </c>
    </row>
    <row r="105" ht="15" customHeight="1">
      <c r="F105" t="n">
        <v>0.01505586287548419</v>
      </c>
      <c r="G105" t="n">
        <v>0.02006094777245905</v>
      </c>
      <c r="J105" t="n">
        <v>0.04075403831920171</v>
      </c>
      <c r="K105" t="n">
        <v>0.03480321781463419</v>
      </c>
      <c r="L105" t="n">
        <v>0.09944405136456499</v>
      </c>
      <c r="M105" t="n">
        <v>0.03408329736665578</v>
      </c>
      <c r="N105" t="n">
        <v>0.157192270281482</v>
      </c>
      <c r="O105" t="n">
        <v>0.03405290464804876</v>
      </c>
    </row>
    <row r="106" ht="15" customHeight="1">
      <c r="F106" t="n">
        <v>0.01516947418694262</v>
      </c>
      <c r="G106" t="n">
        <v>0.02056247146677053</v>
      </c>
      <c r="J106" t="n">
        <v>0.04129116019321791</v>
      </c>
      <c r="K106" t="n">
        <v>0.03567329826000004</v>
      </c>
      <c r="L106" t="n">
        <v>0.09934405136456501</v>
      </c>
      <c r="M106" t="n">
        <v>0.03493537980082217</v>
      </c>
      <c r="N106" t="n">
        <v>0.156292270281482</v>
      </c>
      <c r="O106" t="n">
        <v>0.03490422726424998</v>
      </c>
    </row>
    <row r="107" ht="15" customHeight="1">
      <c r="F107" t="n">
        <v>0.01528092711035536</v>
      </c>
      <c r="G107" t="n">
        <v>0.02106399516108201</v>
      </c>
      <c r="J107" t="n">
        <v>0.04140742903153088</v>
      </c>
      <c r="K107" t="n">
        <v>0.0365433787053659</v>
      </c>
      <c r="L107" t="n">
        <v>0.09934405136456501</v>
      </c>
      <c r="M107" t="n">
        <v>0.03578746223498857</v>
      </c>
      <c r="N107" t="n">
        <v>0.156192270281482</v>
      </c>
      <c r="O107" t="n">
        <v>0.0357555498804512</v>
      </c>
    </row>
    <row r="108" ht="15" customHeight="1">
      <c r="F108" t="n">
        <v>0.01539022916988608</v>
      </c>
      <c r="G108" t="n">
        <v>0.02156551885539348</v>
      </c>
      <c r="J108" t="n">
        <v>0.04159583244764803</v>
      </c>
      <c r="K108" t="n">
        <v>0.03741345915073176</v>
      </c>
      <c r="L108" t="n">
        <v>0.09884405136456501</v>
      </c>
      <c r="M108" t="n">
        <v>0.03663954466915496</v>
      </c>
      <c r="N108" t="n">
        <v>0.157592270281482</v>
      </c>
      <c r="O108" t="n">
        <v>0.03660687249665242</v>
      </c>
    </row>
    <row r="109" ht="15" customHeight="1">
      <c r="F109" t="n">
        <v>0.01549738788969842</v>
      </c>
      <c r="G109" t="n">
        <v>0.02206704254970496</v>
      </c>
      <c r="J109" t="n">
        <v>0.04129583244764803</v>
      </c>
      <c r="K109" t="n">
        <v>0.03828353959609761</v>
      </c>
      <c r="L109" t="n">
        <v>0.09884405136456501</v>
      </c>
      <c r="M109" t="n">
        <v>0.03749162710332136</v>
      </c>
      <c r="N109" t="n">
        <v>0.1573922702814819</v>
      </c>
      <c r="O109" t="n">
        <v>0.03745819511285364</v>
      </c>
    </row>
    <row r="110" ht="15" customHeight="1">
      <c r="F110" t="n">
        <v>0.015602410793956</v>
      </c>
      <c r="G110" t="n">
        <v>0.02256856624401644</v>
      </c>
      <c r="J110" t="n">
        <v>0.04139583244764802</v>
      </c>
      <c r="K110" t="n">
        <v>0.03915362004146346</v>
      </c>
      <c r="L110" t="n">
        <v>0.099644051364565</v>
      </c>
      <c r="M110" t="n">
        <v>0.03834370953748775</v>
      </c>
      <c r="N110" t="n">
        <v>0.156192270281482</v>
      </c>
      <c r="O110" t="n">
        <v>0.03830951772905486</v>
      </c>
    </row>
    <row r="111" ht="15" customHeight="1">
      <c r="F111" t="n">
        <v>0.01570530540682246</v>
      </c>
      <c r="G111" t="n">
        <v>0.02307008993832791</v>
      </c>
      <c r="J111" t="n">
        <v>0.04159583244764803</v>
      </c>
      <c r="K111" t="n">
        <v>0.04002370048682932</v>
      </c>
      <c r="L111" t="n">
        <v>0.099144051364565</v>
      </c>
      <c r="M111" t="n">
        <v>0.03919579197165415</v>
      </c>
      <c r="N111" t="n">
        <v>0.156492270281482</v>
      </c>
      <c r="O111" t="n">
        <v>0.03916084034525608</v>
      </c>
    </row>
    <row r="112" ht="15" customHeight="1">
      <c r="F112" t="n">
        <v>0.01580607925246146</v>
      </c>
      <c r="G112" t="n">
        <v>0.02357161363263939</v>
      </c>
      <c r="J112" t="n">
        <v>0.04129583244764803</v>
      </c>
      <c r="K112" t="n">
        <v>0.04089378093219518</v>
      </c>
      <c r="L112" t="n">
        <v>0.09904405136456501</v>
      </c>
      <c r="M112" t="n">
        <v>0.04004787440582054</v>
      </c>
      <c r="N112" t="n">
        <v>0.1563922702814819</v>
      </c>
      <c r="O112" t="n">
        <v>0.04001216296145729</v>
      </c>
    </row>
    <row r="113" ht="15" customHeight="1">
      <c r="F113" t="n">
        <v>0.01590473985503662</v>
      </c>
      <c r="G113" t="n">
        <v>0.02407313732695086</v>
      </c>
      <c r="J113" t="n">
        <v>0.04119583244764803</v>
      </c>
      <c r="K113" t="n">
        <v>0.04176386137756103</v>
      </c>
      <c r="L113" t="n">
        <v>0.09934405136456501</v>
      </c>
      <c r="M113" t="n">
        <v>0.04089995683998694</v>
      </c>
      <c r="N113" t="n">
        <v>0.157592270281482</v>
      </c>
      <c r="O113" t="n">
        <v>0.04086348557765852</v>
      </c>
    </row>
    <row r="114" ht="15" customHeight="1">
      <c r="F114" t="n">
        <v>0.01600129473871158</v>
      </c>
      <c r="G114" t="n">
        <v>0.02457466102126234</v>
      </c>
      <c r="J114" t="n">
        <v>0.04149583244764803</v>
      </c>
      <c r="K114" t="n">
        <v>0.04263394182292688</v>
      </c>
      <c r="L114" t="n">
        <v>0.09884405136456501</v>
      </c>
      <c r="M114" t="n">
        <v>0.04175203927415333</v>
      </c>
      <c r="N114" t="n">
        <v>0.156192270281482</v>
      </c>
      <c r="O114" t="n">
        <v>0.04171480819385973</v>
      </c>
    </row>
    <row r="115" ht="15" customHeight="1">
      <c r="F115" t="n">
        <v>0.01609575142764998</v>
      </c>
      <c r="G115" t="n">
        <v>0.02507618471557382</v>
      </c>
      <c r="J115" t="n">
        <v>0.04119583244764803</v>
      </c>
      <c r="K115" t="n">
        <v>0.04350402226829274</v>
      </c>
      <c r="L115" t="n">
        <v>0.09924405136456499</v>
      </c>
      <c r="M115" t="n">
        <v>0.04260412170831972</v>
      </c>
      <c r="N115" t="n">
        <v>0.156192270281482</v>
      </c>
      <c r="O115" t="n">
        <v>0.04256613081006095</v>
      </c>
    </row>
    <row r="116" ht="15" customHeight="1">
      <c r="F116" t="n">
        <v>0.01618811744601547</v>
      </c>
      <c r="G116" t="n">
        <v>0.02557770840988529</v>
      </c>
      <c r="J116" t="n">
        <v>0.04139583244764802</v>
      </c>
      <c r="K116" t="n">
        <v>0.0443741027136586</v>
      </c>
      <c r="L116" t="n">
        <v>0.09954405136456501</v>
      </c>
      <c r="M116" t="n">
        <v>0.04345620414248613</v>
      </c>
      <c r="N116" t="n">
        <v>0.157092270281482</v>
      </c>
      <c r="O116" t="n">
        <v>0.04341745342626217</v>
      </c>
    </row>
    <row r="117" ht="15" customHeight="1">
      <c r="F117" t="n">
        <v>0.01627840031797168</v>
      </c>
      <c r="G117" t="n">
        <v>0.02607923210419677</v>
      </c>
      <c r="J117" t="n">
        <v>0.04119583244764803</v>
      </c>
      <c r="K117" t="n">
        <v>0.04524418315902445</v>
      </c>
      <c r="L117" t="n">
        <v>0.09954405136456501</v>
      </c>
      <c r="M117" t="n">
        <v>0.04430828657665251</v>
      </c>
      <c r="N117" t="n">
        <v>0.156992270281482</v>
      </c>
      <c r="O117" t="n">
        <v>0.04426877604246339</v>
      </c>
    </row>
    <row r="118" ht="15" customHeight="1">
      <c r="F118" t="n">
        <v>0.01636660756768223</v>
      </c>
      <c r="G118" t="n">
        <v>0.02658075579850825</v>
      </c>
      <c r="J118" t="n">
        <v>0.04129583244764803</v>
      </c>
      <c r="K118" t="n">
        <v>0.0461142636043903</v>
      </c>
      <c r="L118" t="n">
        <v>0.09954405136456501</v>
      </c>
      <c r="M118" t="n">
        <v>0.04516036901081891</v>
      </c>
      <c r="N118" t="n">
        <v>0.156592270281482</v>
      </c>
      <c r="O118" t="n">
        <v>0.04512009865866461</v>
      </c>
    </row>
    <row r="119" ht="15" customHeight="1">
      <c r="F119" t="n">
        <v>0.0164527467193108</v>
      </c>
      <c r="G119" t="n">
        <v>0.02708227949281972</v>
      </c>
      <c r="J119" t="n">
        <v>0.04129583244764803</v>
      </c>
      <c r="K119" t="n">
        <v>0.04698434404975616</v>
      </c>
      <c r="L119" t="n">
        <v>0.099644051364565</v>
      </c>
      <c r="M119" t="n">
        <v>0.04601245144498531</v>
      </c>
      <c r="N119" t="n">
        <v>0.156692270281482</v>
      </c>
      <c r="O119" t="n">
        <v>0.04597142127486582</v>
      </c>
    </row>
    <row r="120" ht="15" customHeight="1">
      <c r="F120" t="n">
        <v>0.016536825297021</v>
      </c>
      <c r="G120" t="n">
        <v>0.0275838031871312</v>
      </c>
      <c r="J120" t="n">
        <v>0.04159583244764803</v>
      </c>
      <c r="K120" t="n">
        <v>0.04785442449512202</v>
      </c>
      <c r="L120" t="n">
        <v>0.09894405136456499</v>
      </c>
      <c r="M120" t="n">
        <v>0.0468645338791517</v>
      </c>
      <c r="N120" t="n">
        <v>0.157292270281482</v>
      </c>
      <c r="O120" t="n">
        <v>0.04682274389106705</v>
      </c>
    </row>
    <row r="121" ht="15" customHeight="1">
      <c r="F121" t="n">
        <v>0.01661885082497647</v>
      </c>
      <c r="G121" t="n">
        <v>0.02808532688144268</v>
      </c>
      <c r="J121" t="n">
        <v>0.04139583244764802</v>
      </c>
      <c r="K121" t="n">
        <v>0.04872450494048787</v>
      </c>
      <c r="L121" t="n">
        <v>0.09904405136456501</v>
      </c>
      <c r="M121" t="n">
        <v>0.04771661631331809</v>
      </c>
      <c r="N121" t="n">
        <v>0.156492270281482</v>
      </c>
      <c r="O121" t="n">
        <v>0.04767406650726826</v>
      </c>
    </row>
    <row r="122" ht="15" customHeight="1">
      <c r="F122" t="n">
        <v>0.01669883082734086</v>
      </c>
      <c r="G122" t="n">
        <v>0.02858685057575415</v>
      </c>
      <c r="J122" t="n">
        <v>0.04139583244764802</v>
      </c>
      <c r="K122" t="n">
        <v>0.04959458538585373</v>
      </c>
      <c r="L122" t="n">
        <v>0.099144051364565</v>
      </c>
      <c r="M122" t="n">
        <v>0.04856869874748449</v>
      </c>
      <c r="N122" t="n">
        <v>0.157592270281482</v>
      </c>
      <c r="O122" t="n">
        <v>0.04852538912346948</v>
      </c>
    </row>
    <row r="123" ht="15" customHeight="1">
      <c r="F123" t="n">
        <v>0.0167767728282778</v>
      </c>
      <c r="G123" t="n">
        <v>0.02908837427006563</v>
      </c>
      <c r="J123" t="n">
        <v>0.04129583244764803</v>
      </c>
      <c r="K123" t="n">
        <v>0.05046466583121958</v>
      </c>
      <c r="L123" t="n">
        <v>0.09924405136456499</v>
      </c>
      <c r="M123" t="n">
        <v>0.04942078118165089</v>
      </c>
      <c r="N123" t="n">
        <v>0.156592270281482</v>
      </c>
      <c r="O123" t="n">
        <v>0.0493767117396707</v>
      </c>
    </row>
    <row r="124" ht="15" customHeight="1">
      <c r="F124" t="n">
        <v>0.01685268435195092</v>
      </c>
      <c r="G124" t="n">
        <v>0.02958989796437711</v>
      </c>
      <c r="J124" t="n">
        <v>0.04119583244764803</v>
      </c>
      <c r="K124" t="n">
        <v>0.05133474627658543</v>
      </c>
      <c r="L124" t="n">
        <v>0.09924405136456499</v>
      </c>
      <c r="M124" t="n">
        <v>0.05027286361581727</v>
      </c>
      <c r="N124" t="n">
        <v>0.1573922702814819</v>
      </c>
      <c r="O124" t="n">
        <v>0.05022803435587192</v>
      </c>
    </row>
    <row r="125" ht="15" customHeight="1">
      <c r="F125" t="n">
        <v>0.01692657292252388</v>
      </c>
      <c r="G125" t="n">
        <v>0.03009142165868858</v>
      </c>
      <c r="J125" t="n">
        <v>0.04129583244764803</v>
      </c>
      <c r="K125" t="n">
        <v>0.05220482672195129</v>
      </c>
      <c r="L125" t="n">
        <v>0.09904405136456501</v>
      </c>
      <c r="M125" t="n">
        <v>0.05112494604998367</v>
      </c>
      <c r="N125" t="n">
        <v>0.157192270281482</v>
      </c>
      <c r="O125" t="n">
        <v>0.05107935697207314</v>
      </c>
    </row>
    <row r="126" ht="15" customHeight="1">
      <c r="F126" t="n">
        <v>0.01699844606416031</v>
      </c>
      <c r="G126" t="n">
        <v>0.03059294535300006</v>
      </c>
      <c r="J126" t="n">
        <v>0.04129583244764803</v>
      </c>
      <c r="K126" t="n">
        <v>0.05307490716731714</v>
      </c>
      <c r="L126" t="n">
        <v>0.09884405136456501</v>
      </c>
      <c r="M126" t="n">
        <v>0.05197702848415007</v>
      </c>
      <c r="N126" t="n">
        <v>0.157592270281482</v>
      </c>
      <c r="O126" t="n">
        <v>0.05193067958827436</v>
      </c>
    </row>
    <row r="127" ht="15" customHeight="1">
      <c r="F127" t="n">
        <v>0.01706831130102384</v>
      </c>
      <c r="G127" t="n">
        <v>0.03109446904731153</v>
      </c>
      <c r="J127" t="n">
        <v>0.04119583244764803</v>
      </c>
      <c r="K127" t="n">
        <v>0.05394498761268299</v>
      </c>
      <c r="L127" t="n">
        <v>0.09934405136456501</v>
      </c>
      <c r="M127" t="n">
        <v>0.05282911091831646</v>
      </c>
      <c r="N127" t="n">
        <v>0.1568922702814819</v>
      </c>
      <c r="O127" t="n">
        <v>0.05278200220447558</v>
      </c>
    </row>
    <row r="128" ht="15" customHeight="1">
      <c r="F128" t="n">
        <v>0.01713617615727813</v>
      </c>
      <c r="G128" t="n">
        <v>0.03159599274162301</v>
      </c>
      <c r="J128" t="n">
        <v>0.04119583244764803</v>
      </c>
      <c r="K128" t="n">
        <v>0.05481506805804886</v>
      </c>
      <c r="L128" t="n">
        <v>0.099144051364565</v>
      </c>
      <c r="M128" t="n">
        <v>0.05368119335248285</v>
      </c>
      <c r="N128" t="n">
        <v>0.157292270281482</v>
      </c>
      <c r="O128" t="n">
        <v>0.05363332482067679</v>
      </c>
    </row>
    <row r="129" ht="15" customHeight="1">
      <c r="F129" t="n">
        <v>0.01720204815708679</v>
      </c>
      <c r="G129" t="n">
        <v>0.03209751643593448</v>
      </c>
      <c r="J129" t="n">
        <v>0.04149583244764803</v>
      </c>
      <c r="K129" t="n">
        <v>0.05568514850341471</v>
      </c>
      <c r="L129" t="n">
        <v>0.099144051364565</v>
      </c>
      <c r="M129" t="n">
        <v>0.05453327578664925</v>
      </c>
      <c r="N129" t="n">
        <v>0.157192270281482</v>
      </c>
      <c r="O129" t="n">
        <v>0.05448464743687802</v>
      </c>
    </row>
    <row r="130" ht="15" customHeight="1">
      <c r="F130" t="n">
        <v>0.01726593482461349</v>
      </c>
      <c r="G130" t="n">
        <v>0.03259904013024596</v>
      </c>
      <c r="J130" t="n">
        <v>0.04149583244764803</v>
      </c>
      <c r="K130" t="n">
        <v>0.05655522894878056</v>
      </c>
      <c r="L130" t="n">
        <v>0.099644051364565</v>
      </c>
      <c r="M130" t="n">
        <v>0.05538535822081565</v>
      </c>
      <c r="N130" t="n">
        <v>0.156492270281482</v>
      </c>
      <c r="O130" t="n">
        <v>0.05533597005307924</v>
      </c>
    </row>
    <row r="131" ht="15" customHeight="1">
      <c r="F131" t="n">
        <v>0.01732784368402185</v>
      </c>
      <c r="G131" t="n">
        <v>0.03310056382455744</v>
      </c>
      <c r="J131" t="n">
        <v>0.04129583244764803</v>
      </c>
      <c r="K131" t="n">
        <v>0.05742530939414642</v>
      </c>
      <c r="L131" t="n">
        <v>0.09944405136456499</v>
      </c>
      <c r="M131" t="n">
        <v>0.05623744065498203</v>
      </c>
      <c r="N131" t="n">
        <v>0.156792270281482</v>
      </c>
      <c r="O131" t="n">
        <v>0.05618729266928046</v>
      </c>
    </row>
    <row r="132" ht="15" customHeight="1">
      <c r="F132" t="n">
        <v>0.0173877822594755</v>
      </c>
      <c r="G132" t="n">
        <v>0.03360208751886892</v>
      </c>
      <c r="J132" t="n">
        <v>0.04159583244764803</v>
      </c>
      <c r="K132" t="n">
        <v>0.05829538983951227</v>
      </c>
      <c r="L132" t="n">
        <v>0.09944405136456499</v>
      </c>
      <c r="M132" t="n">
        <v>0.05708952308914843</v>
      </c>
      <c r="N132" t="n">
        <v>0.156192270281482</v>
      </c>
      <c r="O132" t="n">
        <v>0.05703861528548167</v>
      </c>
    </row>
    <row r="133" ht="15" customHeight="1">
      <c r="F133" t="n">
        <v>0.0174457580751381</v>
      </c>
      <c r="G133" t="n">
        <v>0.03410361121318039</v>
      </c>
      <c r="J133" t="n">
        <v>0.04119583244764803</v>
      </c>
      <c r="K133" t="n">
        <v>0.05916547028487812</v>
      </c>
      <c r="L133" t="n">
        <v>0.09884405136456501</v>
      </c>
      <c r="M133" t="n">
        <v>0.05794160552331483</v>
      </c>
      <c r="N133" t="n">
        <v>0.156692270281482</v>
      </c>
      <c r="O133" t="n">
        <v>0.05788993790168289</v>
      </c>
    </row>
    <row r="134" ht="15" customHeight="1">
      <c r="F134" t="n">
        <v>0.01750177865517327</v>
      </c>
      <c r="G134" t="n">
        <v>0.03460513490749186</v>
      </c>
      <c r="J134" t="n">
        <v>0.04139583244764802</v>
      </c>
      <c r="K134" t="n">
        <v>0.06003555073024398</v>
      </c>
      <c r="L134" t="n">
        <v>0.09934405136456501</v>
      </c>
      <c r="M134" t="n">
        <v>0.05879368795748122</v>
      </c>
      <c r="N134" t="n">
        <v>0.157092270281482</v>
      </c>
      <c r="O134" t="n">
        <v>0.05874126051788411</v>
      </c>
    </row>
    <row r="135" ht="15" customHeight="1">
      <c r="F135" t="n">
        <v>0.01755585152374467</v>
      </c>
      <c r="G135" t="n">
        <v>0.03510665860180334</v>
      </c>
      <c r="J135" t="n">
        <v>0.04119583244764803</v>
      </c>
      <c r="K135" t="n">
        <v>0.06090563117560983</v>
      </c>
      <c r="L135" t="n">
        <v>0.09894405136456499</v>
      </c>
      <c r="M135" t="n">
        <v>0.05964577039164762</v>
      </c>
      <c r="N135" t="n">
        <v>0.157092270281482</v>
      </c>
      <c r="O135" t="n">
        <v>0.05959258313408533</v>
      </c>
    </row>
    <row r="136" ht="15" customHeight="1">
      <c r="F136" t="n">
        <v>0.01760798420501591</v>
      </c>
      <c r="G136" t="n">
        <v>0.03560818229611482</v>
      </c>
      <c r="J136" t="n">
        <v>0.04119583244764803</v>
      </c>
      <c r="K136" t="n">
        <v>0.0617757116209757</v>
      </c>
      <c r="L136" t="n">
        <v>0.09894405136456499</v>
      </c>
      <c r="M136" t="n">
        <v>0.06049785282581401</v>
      </c>
      <c r="N136" t="n">
        <v>0.156992270281482</v>
      </c>
      <c r="O136" t="n">
        <v>0.06044390575028655</v>
      </c>
    </row>
    <row r="137" ht="15" customHeight="1">
      <c r="F137" t="n">
        <v>0.01765818422315066</v>
      </c>
      <c r="G137" t="n">
        <v>0.0361097059904263</v>
      </c>
      <c r="J137" t="n">
        <v>0.04129583244764803</v>
      </c>
      <c r="K137" t="n">
        <v>0.06264579206634155</v>
      </c>
      <c r="L137" t="n">
        <v>0.09954405136456501</v>
      </c>
      <c r="M137" t="n">
        <v>0.0613499352599804</v>
      </c>
      <c r="N137" t="n">
        <v>0.1563922702814819</v>
      </c>
      <c r="O137" t="n">
        <v>0.06129522836648777</v>
      </c>
    </row>
    <row r="138" ht="15" customHeight="1">
      <c r="F138" t="n">
        <v>0.01770645910231253</v>
      </c>
      <c r="G138" t="n">
        <v>0.03661122968473778</v>
      </c>
      <c r="J138" t="n">
        <v>0.04119583244764803</v>
      </c>
      <c r="K138" t="n">
        <v>0.0635158725117074</v>
      </c>
      <c r="L138" t="n">
        <v>0.09924405136456499</v>
      </c>
      <c r="M138" t="n">
        <v>0.0622020176941468</v>
      </c>
      <c r="N138" t="n">
        <v>0.156692270281482</v>
      </c>
      <c r="O138" t="n">
        <v>0.06214655098268898</v>
      </c>
    </row>
    <row r="139" ht="15" customHeight="1">
      <c r="F139" t="n">
        <v>0.0177528163666652</v>
      </c>
      <c r="G139" t="n">
        <v>0.03711275337904925</v>
      </c>
      <c r="J139" t="n">
        <v>0.04119583244764803</v>
      </c>
      <c r="K139" t="n">
        <v>0.06438595295707326</v>
      </c>
      <c r="L139" t="n">
        <v>0.09894405136456499</v>
      </c>
      <c r="M139" t="n">
        <v>0.0630541001283132</v>
      </c>
      <c r="N139" t="n">
        <v>0.1573922702814819</v>
      </c>
      <c r="O139" t="n">
        <v>0.0629978735988902</v>
      </c>
    </row>
    <row r="140" ht="15" customHeight="1">
      <c r="F140" t="n">
        <v>0.01779726354037225</v>
      </c>
      <c r="G140" t="n">
        <v>0.03761427707336072</v>
      </c>
      <c r="J140" t="n">
        <v>0.04159583244764803</v>
      </c>
      <c r="K140" t="n">
        <v>0.06525603340243911</v>
      </c>
      <c r="L140" t="n">
        <v>0.09874405136456499</v>
      </c>
      <c r="M140" t="n">
        <v>0.06390618256247958</v>
      </c>
      <c r="N140" t="n">
        <v>0.157592270281482</v>
      </c>
      <c r="O140" t="n">
        <v>0.06384919621509143</v>
      </c>
    </row>
    <row r="141" ht="15" customHeight="1">
      <c r="F141" t="n">
        <v>0.01783980814759736</v>
      </c>
      <c r="G141" t="n">
        <v>0.0381158007676722</v>
      </c>
      <c r="J141" t="n">
        <v>0.04129583244764803</v>
      </c>
      <c r="K141" t="n">
        <v>0.06612611384780497</v>
      </c>
      <c r="L141" t="n">
        <v>0.09874405136456499</v>
      </c>
      <c r="M141" t="n">
        <v>0.06475826499664598</v>
      </c>
      <c r="N141" t="n">
        <v>0.157592270281482</v>
      </c>
      <c r="O141" t="n">
        <v>0.06470051883129264</v>
      </c>
    </row>
    <row r="142" ht="15" customHeight="1">
      <c r="F142" t="n">
        <v>0.01788045771250418</v>
      </c>
      <c r="G142" t="n">
        <v>0.03861732446198368</v>
      </c>
      <c r="J142" t="n">
        <v>0.04149583244764803</v>
      </c>
      <c r="K142" t="n">
        <v>0.06699619429317083</v>
      </c>
      <c r="L142" t="n">
        <v>0.09874405136456499</v>
      </c>
      <c r="M142" t="n">
        <v>0.06561034743081239</v>
      </c>
      <c r="N142" t="n">
        <v>0.157092270281482</v>
      </c>
      <c r="O142" t="n">
        <v>0.06555184144749386</v>
      </c>
    </row>
    <row r="143" ht="15" customHeight="1">
      <c r="F143" t="n">
        <v>0.01791921975925631</v>
      </c>
      <c r="G143" t="n">
        <v>0.03911884815629516</v>
      </c>
      <c r="J143" t="n">
        <v>0.04149583244764803</v>
      </c>
      <c r="K143" t="n">
        <v>0.06786627473853668</v>
      </c>
      <c r="L143" t="n">
        <v>0.09884405136456501</v>
      </c>
      <c r="M143" t="n">
        <v>0.06646242986497877</v>
      </c>
      <c r="N143" t="n">
        <v>0.157592270281482</v>
      </c>
      <c r="O143" t="n">
        <v>0.06640316406369509</v>
      </c>
    </row>
    <row r="144" ht="15" customHeight="1">
      <c r="F144" t="n">
        <v>0.01795610181201741</v>
      </c>
      <c r="G144" t="n">
        <v>0.03962037185060663</v>
      </c>
      <c r="J144" t="n">
        <v>0.04119583244764803</v>
      </c>
      <c r="K144" t="n">
        <v>0.06873635518390253</v>
      </c>
      <c r="L144" t="n">
        <v>0.09874405136456499</v>
      </c>
      <c r="M144" t="n">
        <v>0.06731451229914516</v>
      </c>
      <c r="N144" t="n">
        <v>0.156192270281482</v>
      </c>
      <c r="O144" t="n">
        <v>0.06725448667989629</v>
      </c>
    </row>
    <row r="145" ht="15" customHeight="1">
      <c r="F145" t="n">
        <v>0.01799111139495112</v>
      </c>
      <c r="G145" t="n">
        <v>0.04012189554491811</v>
      </c>
      <c r="J145" t="n">
        <v>0.04159583244764803</v>
      </c>
      <c r="K145" t="n">
        <v>0.06960643562926838</v>
      </c>
      <c r="L145" t="n">
        <v>0.09934405136456501</v>
      </c>
      <c r="M145" t="n">
        <v>0.06816659473331156</v>
      </c>
      <c r="N145" t="n">
        <v>0.157192270281482</v>
      </c>
      <c r="O145" t="n">
        <v>0.06810580929609751</v>
      </c>
    </row>
    <row r="146" ht="15" customHeight="1">
      <c r="F146" t="n">
        <v>0.01802425603222107</v>
      </c>
      <c r="G146" t="n">
        <v>0.04062341923922958</v>
      </c>
      <c r="J146" t="n">
        <v>0.04159583244764803</v>
      </c>
      <c r="K146" t="n">
        <v>0.07047651607463423</v>
      </c>
      <c r="L146" t="n">
        <v>0.099144051364565</v>
      </c>
      <c r="M146" t="n">
        <v>0.06901867716747795</v>
      </c>
      <c r="N146" t="n">
        <v>0.157092270281482</v>
      </c>
      <c r="O146" t="n">
        <v>0.06895713191229874</v>
      </c>
    </row>
    <row r="147" ht="15" customHeight="1">
      <c r="F147" t="n">
        <v>0.0180555432479909</v>
      </c>
      <c r="G147" t="n">
        <v>0.04112494293354105</v>
      </c>
      <c r="J147" t="n">
        <v>0.04149583244764803</v>
      </c>
      <c r="K147" t="n">
        <v>0.07134659652000008</v>
      </c>
      <c r="L147" t="n">
        <v>0.09894405136456499</v>
      </c>
      <c r="M147" t="n">
        <v>0.06987075960164435</v>
      </c>
      <c r="N147" t="n">
        <v>0.156492270281482</v>
      </c>
      <c r="O147" t="n">
        <v>0.06980845452849996</v>
      </c>
    </row>
    <row r="148" ht="15" customHeight="1">
      <c r="F148" t="n">
        <v>0.01808498056642426</v>
      </c>
      <c r="G148" t="n">
        <v>0.04162646662785254</v>
      </c>
      <c r="J148" t="n">
        <v>0.04149583244764803</v>
      </c>
      <c r="K148" t="n">
        <v>0.07221667696536595</v>
      </c>
      <c r="L148" t="n">
        <v>0.09934405136456501</v>
      </c>
      <c r="M148" t="n">
        <v>0.07072284203581075</v>
      </c>
      <c r="N148" t="n">
        <v>0.1573922702814819</v>
      </c>
      <c r="O148" t="n">
        <v>0.07065977714470117</v>
      </c>
    </row>
    <row r="149" ht="15" customHeight="1">
      <c r="F149" t="n">
        <v>0.01811257551168477</v>
      </c>
      <c r="G149" t="n">
        <v>0.04212799032216401</v>
      </c>
      <c r="J149" t="n">
        <v>0.04129583244764803</v>
      </c>
      <c r="K149" t="n">
        <v>0.0730867574107318</v>
      </c>
      <c r="L149" t="n">
        <v>0.09914378997168258</v>
      </c>
      <c r="M149" t="n">
        <v>0.07157492446997714</v>
      </c>
      <c r="N149" t="n">
        <v>0.1566915008302974</v>
      </c>
      <c r="O149" t="n">
        <v>0.07151109976090241</v>
      </c>
    </row>
    <row r="150" ht="15" customHeight="1">
      <c r="F150" t="n">
        <v>0.01813833560793608</v>
      </c>
      <c r="G150" t="n">
        <v>0.04262951401647549</v>
      </c>
      <c r="J150" t="n">
        <v>0.04129583244764803</v>
      </c>
      <c r="K150" t="n">
        <v>0.07395683785609766</v>
      </c>
      <c r="L150" t="n">
        <v>0.09923869265138047</v>
      </c>
      <c r="M150" t="n">
        <v>0.07242700690414354</v>
      </c>
      <c r="N150" t="n">
        <v>0.1564824034972222</v>
      </c>
      <c r="O150" t="n">
        <v>0.07236242237710361</v>
      </c>
    </row>
    <row r="151" ht="15" customHeight="1">
      <c r="F151" t="n">
        <v>0.01816226837934184</v>
      </c>
      <c r="G151" t="n">
        <v>0.04313103771078697</v>
      </c>
      <c r="J151" t="n">
        <v>0.04149583244764803</v>
      </c>
      <c r="K151" t="n">
        <v>0.07482691830146351</v>
      </c>
      <c r="L151" t="n">
        <v>0.09902728007876832</v>
      </c>
      <c r="M151" t="n">
        <v>0.07327908933830993</v>
      </c>
      <c r="N151" t="n">
        <v>0.1567633700301416</v>
      </c>
      <c r="O151" t="n">
        <v>0.07321374499330484</v>
      </c>
    </row>
    <row r="152" ht="15" customHeight="1">
      <c r="F152" t="n">
        <v>0.01818438135006567</v>
      </c>
      <c r="G152" t="n">
        <v>0.04363256140509844</v>
      </c>
      <c r="J152" t="n">
        <v>0.04139468494279219</v>
      </c>
      <c r="K152" t="n">
        <v>0.07569699874682936</v>
      </c>
      <c r="L152" t="n">
        <v>0.09900980313548716</v>
      </c>
      <c r="M152" t="n">
        <v>0.07413117177247631</v>
      </c>
      <c r="N152" t="n">
        <v>0.1569347964020675</v>
      </c>
      <c r="O152" t="n">
        <v>0.07406506760950606</v>
      </c>
    </row>
    <row r="153" ht="15" customHeight="1">
      <c r="F153" t="n">
        <v>0.01820468204427122</v>
      </c>
      <c r="G153" t="n">
        <v>0.04413408509940991</v>
      </c>
      <c r="J153" t="n">
        <v>0.04119076417981832</v>
      </c>
      <c r="K153" t="n">
        <v>0.07656707919219523</v>
      </c>
      <c r="L153" t="n">
        <v>0.0987865127031782</v>
      </c>
      <c r="M153" t="n">
        <v>0.07498325420664272</v>
      </c>
      <c r="N153" t="n">
        <v>0.1574970785860112</v>
      </c>
      <c r="O153" t="n">
        <v>0.07491639022570727</v>
      </c>
    </row>
    <row r="154" ht="15" customHeight="1">
      <c r="F154" t="n">
        <v>0.01822317798612211</v>
      </c>
      <c r="G154" t="n">
        <v>0.04463560879372139</v>
      </c>
      <c r="J154" t="n">
        <v>0.04158416617814423</v>
      </c>
      <c r="K154" t="n">
        <v>0.07743715963756108</v>
      </c>
      <c r="L154" t="n">
        <v>0.09875765966348252</v>
      </c>
      <c r="M154" t="n">
        <v>0.07583533664080912</v>
      </c>
      <c r="N154" t="n">
        <v>0.1567506125549845</v>
      </c>
      <c r="O154" t="n">
        <v>0.07576771284190849</v>
      </c>
    </row>
    <row r="155" ht="15" customHeight="1">
      <c r="F155" t="n">
        <v>0.01823987669978202</v>
      </c>
      <c r="G155" t="n">
        <v>0.04513713248803287</v>
      </c>
      <c r="J155" t="n">
        <v>0.04137500244440556</v>
      </c>
      <c r="K155" t="n">
        <v>0.07830724008292693</v>
      </c>
      <c r="L155" t="n">
        <v>0.09952349489804124</v>
      </c>
      <c r="M155" t="n">
        <v>0.0766874190749755</v>
      </c>
      <c r="N155" t="n">
        <v>0.1567957942819989</v>
      </c>
      <c r="O155" t="n">
        <v>0.07661903545810972</v>
      </c>
    </row>
    <row r="156" ht="15" customHeight="1">
      <c r="F156" t="n">
        <v>0.01825478570941454</v>
      </c>
      <c r="G156" t="n">
        <v>0.04563865618234435</v>
      </c>
      <c r="J156" t="n">
        <v>0.04156338448523807</v>
      </c>
      <c r="K156" t="n">
        <v>0.07917732052829279</v>
      </c>
      <c r="L156" t="n">
        <v>0.09908426928849542</v>
      </c>
      <c r="M156" t="n">
        <v>0.07753950150914191</v>
      </c>
      <c r="N156" t="n">
        <v>0.1560330197400659</v>
      </c>
      <c r="O156" t="n">
        <v>0.07747035807431092</v>
      </c>
    </row>
    <row r="157" ht="15" customHeight="1">
      <c r="F157" t="n">
        <v>0.01826791253918335</v>
      </c>
      <c r="G157" t="n">
        <v>0.04614017987665582</v>
      </c>
      <c r="J157" t="n">
        <v>0.0415494238072774</v>
      </c>
      <c r="K157" t="n">
        <v>0.08004740097365864</v>
      </c>
      <c r="L157" t="n">
        <v>0.0994402337164863</v>
      </c>
      <c r="M157" t="n">
        <v>0.07839158394330829</v>
      </c>
      <c r="N157" t="n">
        <v>0.1569626849021974</v>
      </c>
      <c r="O157" t="n">
        <v>0.07832168069051215</v>
      </c>
    </row>
    <row r="158" ht="15" customHeight="1">
      <c r="F158" t="n">
        <v>0.01827926471325204</v>
      </c>
      <c r="G158" t="n">
        <v>0.0466417035709673</v>
      </c>
      <c r="J158" t="n">
        <v>0.04143323191715925</v>
      </c>
      <c r="K158" t="n">
        <v>0.0809174814190245</v>
      </c>
      <c r="L158" t="n">
        <v>0.09849163906365485</v>
      </c>
      <c r="M158" t="n">
        <v>0.07924366637747468</v>
      </c>
      <c r="N158" t="n">
        <v>0.1560851857414049</v>
      </c>
      <c r="O158" t="n">
        <v>0.07917300330671337</v>
      </c>
    </row>
    <row r="159" ht="15" customHeight="1">
      <c r="F159" t="n">
        <v>0.01828884975578431</v>
      </c>
      <c r="G159" t="n">
        <v>0.04714322726527877</v>
      </c>
      <c r="J159" t="n">
        <v>0.04131492032151932</v>
      </c>
      <c r="K159" t="n">
        <v>0.08178756186439036</v>
      </c>
      <c r="L159" t="n">
        <v>0.0990387362116423</v>
      </c>
      <c r="M159" t="n">
        <v>0.08009574881164108</v>
      </c>
      <c r="N159" t="n">
        <v>0.1559009182306998</v>
      </c>
      <c r="O159" t="n">
        <v>0.08002432592291459</v>
      </c>
    </row>
    <row r="160" ht="15" customHeight="1">
      <c r="F160" t="n">
        <v>0.01829667519094376</v>
      </c>
      <c r="G160" t="n">
        <v>0.04764475095959025</v>
      </c>
      <c r="J160" t="n">
        <v>0.04139460052699326</v>
      </c>
      <c r="K160" t="n">
        <v>0.08265764230975621</v>
      </c>
      <c r="L160" t="n">
        <v>0.09918177604208972</v>
      </c>
      <c r="M160" t="n">
        <v>0.08094783124580748</v>
      </c>
      <c r="N160" t="n">
        <v>0.1565102783430941</v>
      </c>
      <c r="O160" t="n">
        <v>0.08087564853911582</v>
      </c>
    </row>
    <row r="161" ht="15" customHeight="1">
      <c r="F161" t="n">
        <v>0.01830274854289402</v>
      </c>
      <c r="G161" t="n">
        <v>0.04814627465390173</v>
      </c>
      <c r="J161" t="n">
        <v>0.0413723840402168</v>
      </c>
      <c r="K161" t="n">
        <v>0.08352772275512206</v>
      </c>
      <c r="L161" t="n">
        <v>0.09852100943663816</v>
      </c>
      <c r="M161" t="n">
        <v>0.08179991367997387</v>
      </c>
      <c r="N161" t="n">
        <v>0.155913662051599</v>
      </c>
      <c r="O161" t="n">
        <v>0.08172697115531703</v>
      </c>
    </row>
    <row r="162" ht="15" customHeight="1">
      <c r="F162" t="n">
        <v>0.01830707733579876</v>
      </c>
      <c r="G162" t="n">
        <v>0.04864779834821321</v>
      </c>
      <c r="J162" t="n">
        <v>0.04104838236782561</v>
      </c>
      <c r="K162" t="n">
        <v>0.08439780320048791</v>
      </c>
      <c r="L162" t="n">
        <v>0.09865668727692881</v>
      </c>
      <c r="M162" t="n">
        <v>0.08265199611414027</v>
      </c>
      <c r="N162" t="n">
        <v>0.1564114653292263</v>
      </c>
      <c r="O162" t="n">
        <v>0.08257829377151824</v>
      </c>
    </row>
    <row r="163" ht="15" customHeight="1">
      <c r="F163" t="n">
        <v>0.0183096690938216</v>
      </c>
      <c r="G163" t="n">
        <v>0.04914932204252468</v>
      </c>
      <c r="J163" t="n">
        <v>0.04122270701645538</v>
      </c>
      <c r="K163" t="n">
        <v>0.08526788364585376</v>
      </c>
      <c r="L163" t="n">
        <v>0.09838906044460277</v>
      </c>
      <c r="M163" t="n">
        <v>0.08350407854830666</v>
      </c>
      <c r="N163" t="n">
        <v>0.1566040841489875</v>
      </c>
      <c r="O163" t="n">
        <v>0.08342961638771947</v>
      </c>
    </row>
    <row r="164" ht="15" customHeight="1">
      <c r="F164" t="n">
        <v>0.01831053134112617</v>
      </c>
      <c r="G164" t="n">
        <v>0.04965084573683615</v>
      </c>
      <c r="J164" t="n">
        <v>0.0409954694927418</v>
      </c>
      <c r="K164" t="n">
        <v>0.08613796409121963</v>
      </c>
      <c r="L164" t="n">
        <v>0.09841837982130117</v>
      </c>
      <c r="M164" t="n">
        <v>0.08435616098247306</v>
      </c>
      <c r="N164" t="n">
        <v>0.1556919144838944</v>
      </c>
      <c r="O164" t="n">
        <v>0.08428093900392068</v>
      </c>
    </row>
    <row r="165" ht="15" customHeight="1">
      <c r="F165" t="n">
        <v>0.01831053134112619</v>
      </c>
      <c r="G165" t="n">
        <v>0.04965084573683615</v>
      </c>
      <c r="J165" t="n">
        <v>0.04116678130332053</v>
      </c>
      <c r="K165" t="n">
        <v>0.08700804453658548</v>
      </c>
      <c r="L165" t="n">
        <v>0.09854489628866506</v>
      </c>
      <c r="M165" t="n">
        <v>0.08520824341663945</v>
      </c>
      <c r="N165" t="n">
        <v>0.1560753523069584</v>
      </c>
      <c r="O165" t="n">
        <v>0.0851322616201219</v>
      </c>
    </row>
    <row r="166" ht="15" customHeight="1">
      <c r="F166" t="n">
        <v>0.01788421473385741</v>
      </c>
      <c r="G166" t="n">
        <v>0.04965057720837214</v>
      </c>
      <c r="J166" t="n">
        <v>0.0411367539548273</v>
      </c>
      <c r="K166" t="n">
        <v>0.08787812498195133</v>
      </c>
      <c r="L166" t="n">
        <v>0.09806886072833565</v>
      </c>
      <c r="M166" t="n">
        <v>0.08606032585080585</v>
      </c>
      <c r="N166" t="n">
        <v>0.1550547935911912</v>
      </c>
      <c r="O166" t="n">
        <v>0.08598358423632313</v>
      </c>
    </row>
    <row r="167" ht="15" customHeight="1">
      <c r="F167" t="n">
        <v>0.01746284468741184</v>
      </c>
      <c r="G167" t="n">
        <v>0.04965030867990812</v>
      </c>
      <c r="J167" t="n">
        <v>0.04090549895389776</v>
      </c>
      <c r="K167" t="n">
        <v>0.08874820542731719</v>
      </c>
      <c r="L167" t="n">
        <v>0.09849052402195396</v>
      </c>
      <c r="M167" t="n">
        <v>0.08691240828497225</v>
      </c>
      <c r="N167" t="n">
        <v>0.1552306343096045</v>
      </c>
      <c r="O167" t="n">
        <v>0.08683490685252433</v>
      </c>
    </row>
    <row r="168" ht="15" customHeight="1">
      <c r="F168" t="n">
        <v>0.01704693363049102</v>
      </c>
      <c r="G168" t="n">
        <v>0.04965004015144411</v>
      </c>
      <c r="J168" t="n">
        <v>0.04097312780716765</v>
      </c>
      <c r="K168" t="n">
        <v>0.08961828587268304</v>
      </c>
      <c r="L168" t="n">
        <v>0.09781013705116112</v>
      </c>
      <c r="M168" t="n">
        <v>0.08776449071913864</v>
      </c>
      <c r="N168" t="n">
        <v>0.1556032704352097</v>
      </c>
      <c r="O168" t="n">
        <v>0.08768622946872555</v>
      </c>
    </row>
    <row r="169" ht="15" customHeight="1">
      <c r="F169" t="n">
        <v>0.01663699399176007</v>
      </c>
      <c r="G169" t="n">
        <v>0.04964977162298009</v>
      </c>
      <c r="J169" t="n">
        <v>0.04083975202127259</v>
      </c>
      <c r="K169" t="n">
        <v>0.09048836631804889</v>
      </c>
      <c r="L169" t="n">
        <v>0.09822795069759829</v>
      </c>
      <c r="M169" t="n">
        <v>0.08861657315330503</v>
      </c>
      <c r="N169" t="n">
        <v>0.1554730979410185</v>
      </c>
      <c r="O169" t="n">
        <v>0.08853755208492678</v>
      </c>
    </row>
    <row r="170" ht="15" customHeight="1">
      <c r="F170" t="n">
        <v>0.01623353819992003</v>
      </c>
      <c r="G170" t="n">
        <v>0.04964950309451607</v>
      </c>
      <c r="J170" t="n">
        <v>0.04100548310284831</v>
      </c>
      <c r="K170" t="n">
        <v>0.09135844676341476</v>
      </c>
      <c r="L170" t="n">
        <v>0.0980442158429066</v>
      </c>
      <c r="M170" t="n">
        <v>0.08946865558747143</v>
      </c>
      <c r="N170" t="n">
        <v>0.1559405128000425</v>
      </c>
      <c r="O170" t="n">
        <v>0.089388874701128</v>
      </c>
    </row>
    <row r="171" ht="15" customHeight="1">
      <c r="F171" t="n">
        <v>0.01583707868363656</v>
      </c>
      <c r="G171" t="n">
        <v>0.04964923456605205</v>
      </c>
      <c r="J171" t="n">
        <v>0.04117043255853048</v>
      </c>
      <c r="K171" t="n">
        <v>0.09222852720878061</v>
      </c>
      <c r="L171" t="n">
        <v>0.09775918336872708</v>
      </c>
      <c r="M171" t="n">
        <v>0.09032073802163781</v>
      </c>
      <c r="N171" t="n">
        <v>0.1555059109852934</v>
      </c>
      <c r="O171" t="n">
        <v>0.09024019731732921</v>
      </c>
    </row>
    <row r="172" ht="15" customHeight="1">
      <c r="F172" t="n">
        <v>0.01544812787161012</v>
      </c>
      <c r="G172" t="n">
        <v>0.04964896603758804</v>
      </c>
      <c r="J172" t="n">
        <v>0.04113471189495481</v>
      </c>
      <c r="K172" t="n">
        <v>0.09309860765414646</v>
      </c>
      <c r="L172" t="n">
        <v>0.09747310415670088</v>
      </c>
      <c r="M172" t="n">
        <v>0.09117282045580422</v>
      </c>
      <c r="N172" t="n">
        <v>0.1553696884697827</v>
      </c>
      <c r="O172" t="n">
        <v>0.09109151993353044</v>
      </c>
    </row>
    <row r="173" ht="15" customHeight="1">
      <c r="F173" t="n">
        <v>0.01506719819250701</v>
      </c>
      <c r="G173" t="n">
        <v>0.04964869750912402</v>
      </c>
      <c r="J173" t="n">
        <v>0.04099843261875696</v>
      </c>
      <c r="K173" t="n">
        <v>0.09396868809951232</v>
      </c>
      <c r="L173" t="n">
        <v>0.09738622908846914</v>
      </c>
      <c r="M173" t="n">
        <v>0.09202490288997062</v>
      </c>
      <c r="N173" t="n">
        <v>0.154932241226522</v>
      </c>
      <c r="O173" t="n">
        <v>0.09194284254973165</v>
      </c>
    </row>
    <row r="174" ht="15" customHeight="1">
      <c r="F174" t="n">
        <v>0.014694802075027</v>
      </c>
      <c r="G174" t="n">
        <v>0.04964842898066</v>
      </c>
      <c r="J174" t="n">
        <v>0.04096170623657264</v>
      </c>
      <c r="K174" t="n">
        <v>0.09483876854487817</v>
      </c>
      <c r="L174" t="n">
        <v>0.09759880904567295</v>
      </c>
      <c r="M174" t="n">
        <v>0.092876985324137</v>
      </c>
      <c r="N174" t="n">
        <v>0.1549939652285229</v>
      </c>
      <c r="O174" t="n">
        <v>0.09279416516593286</v>
      </c>
    </row>
    <row r="175" ht="15" customHeight="1">
      <c r="F175" t="n">
        <v>0.01433145194783712</v>
      </c>
      <c r="G175" t="n">
        <v>0.04964816045219598</v>
      </c>
      <c r="J175" t="n">
        <v>0.04092464425503752</v>
      </c>
      <c r="K175" t="n">
        <v>0.09570884899024404</v>
      </c>
      <c r="L175" t="n">
        <v>0.0976087945889603</v>
      </c>
      <c r="M175" t="n">
        <v>0.09372906775830341</v>
      </c>
      <c r="N175" t="n">
        <v>0.1546501846128666</v>
      </c>
      <c r="O175" t="n">
        <v>0.09364548778213409</v>
      </c>
    </row>
    <row r="176" ht="15" customHeight="1">
      <c r="F176" t="n">
        <v>0.01397766023963636</v>
      </c>
      <c r="G176" t="n">
        <v>0.04964789192373197</v>
      </c>
      <c r="J176" t="n">
        <v>0.04058735818078729</v>
      </c>
      <c r="K176" t="n">
        <v>0.09657892943560989</v>
      </c>
      <c r="L176" t="n">
        <v>0.09779922480448888</v>
      </c>
      <c r="M176" t="n">
        <v>0.09458115019246979</v>
      </c>
      <c r="N176" t="n">
        <v>0.1547741797400718</v>
      </c>
      <c r="O176" t="n">
        <v>0.09449681039833531</v>
      </c>
    </row>
    <row r="177" ht="15" customHeight="1">
      <c r="F177" t="n">
        <v>0.01363393937909257</v>
      </c>
      <c r="G177" t="n">
        <v>0.04964762339526795</v>
      </c>
      <c r="J177" t="n">
        <v>0.04084816135626959</v>
      </c>
      <c r="K177" t="n">
        <v>0.09744900988097574</v>
      </c>
      <c r="L177" t="n">
        <v>0.09766874668077982</v>
      </c>
      <c r="M177" t="n">
        <v>0.09543323262663618</v>
      </c>
      <c r="N177" t="n">
        <v>0.1533654687371821</v>
      </c>
      <c r="O177" t="n">
        <v>0.09534813301453653</v>
      </c>
    </row>
    <row r="178" ht="15" customHeight="1">
      <c r="F178" t="n">
        <v>0.01330080179490389</v>
      </c>
      <c r="G178" t="n">
        <v>0.04964735486680393</v>
      </c>
      <c r="J178" t="n">
        <v>0.0408998373151446</v>
      </c>
      <c r="K178" t="n">
        <v>0.0983190903263416</v>
      </c>
      <c r="L178" t="n">
        <v>0.09701996983541644</v>
      </c>
      <c r="M178" t="n">
        <v>0.09628531506080258</v>
      </c>
      <c r="N178" t="n">
        <v>0.1534281704314219</v>
      </c>
      <c r="O178" t="n">
        <v>0.09619945563073776</v>
      </c>
    </row>
    <row r="179" ht="15" customHeight="1">
      <c r="F179" t="n">
        <v>0.01297875991573905</v>
      </c>
      <c r="G179" t="n">
        <v>0.04964708633833991</v>
      </c>
      <c r="J179" t="n">
        <v>0.0407426210046463</v>
      </c>
      <c r="K179" t="n">
        <v>0.09918917077170745</v>
      </c>
      <c r="L179" t="n">
        <v>0.09715550388598201</v>
      </c>
      <c r="M179" t="n">
        <v>0.09713739749496898</v>
      </c>
      <c r="N179" t="n">
        <v>0.153766403650016</v>
      </c>
      <c r="O179" t="n">
        <v>0.09705077824693896</v>
      </c>
    </row>
    <row r="180" ht="15" customHeight="1">
      <c r="F180" t="n">
        <v>0.01266832617029529</v>
      </c>
      <c r="G180" t="n">
        <v>0.0496468178098759</v>
      </c>
      <c r="J180" t="n">
        <v>0.04047767229313275</v>
      </c>
      <c r="K180" t="n">
        <v>0.1000592512170733</v>
      </c>
      <c r="L180" t="n">
        <v>0.0969779584500598</v>
      </c>
      <c r="M180" t="n">
        <v>0.09798947992913537</v>
      </c>
      <c r="N180" t="n">
        <v>0.1538842872201891</v>
      </c>
      <c r="O180" t="n">
        <v>0.09790210086314018</v>
      </c>
    </row>
    <row r="181" ht="15" customHeight="1">
      <c r="F181" t="n">
        <v>0.01237001298724229</v>
      </c>
      <c r="G181" t="n">
        <v>0.04964654928141188</v>
      </c>
      <c r="J181" t="n">
        <v>0.04050615104896196</v>
      </c>
      <c r="K181" t="n">
        <v>0.1009293316624392</v>
      </c>
      <c r="L181" t="n">
        <v>0.09718994314523316</v>
      </c>
      <c r="M181" t="n">
        <v>0.09884156236330177</v>
      </c>
      <c r="N181" t="n">
        <v>0.1522859399691658</v>
      </c>
      <c r="O181" t="n">
        <v>0.09875342347934141</v>
      </c>
    </row>
    <row r="182" ht="15" customHeight="1">
      <c r="F182" t="n">
        <v>0.01208433279527623</v>
      </c>
      <c r="G182" t="n">
        <v>0.04964628075294786</v>
      </c>
      <c r="J182" t="n">
        <v>0.04042921714049202</v>
      </c>
      <c r="K182" t="n">
        <v>0.101799412107805</v>
      </c>
      <c r="L182" t="n">
        <v>0.09659406758908534</v>
      </c>
      <c r="M182" t="n">
        <v>0.09969364479746816</v>
      </c>
      <c r="N182" t="n">
        <v>0.1526754807241709</v>
      </c>
      <c r="O182" t="n">
        <v>0.09960474609554262</v>
      </c>
    </row>
    <row r="183" ht="15" customHeight="1">
      <c r="F183" t="n">
        <v>0.01181179802307372</v>
      </c>
      <c r="G183" t="n">
        <v>0.04964601222448385</v>
      </c>
      <c r="J183" t="n">
        <v>0.040348030436081</v>
      </c>
      <c r="K183" t="n">
        <v>0.1026694925531709</v>
      </c>
      <c r="L183" t="n">
        <v>0.09589294139919965</v>
      </c>
      <c r="M183" t="n">
        <v>0.1005457272316345</v>
      </c>
      <c r="N183" t="n">
        <v>0.152157028312429</v>
      </c>
      <c r="O183" t="n">
        <v>0.1004560687117438</v>
      </c>
    </row>
    <row r="184" ht="15" customHeight="1">
      <c r="F184" t="n">
        <v>0.01155292109931245</v>
      </c>
      <c r="G184" t="n">
        <v>0.04964574369601983</v>
      </c>
      <c r="J184" t="n">
        <v>0.0404637508040869</v>
      </c>
      <c r="K184" t="n">
        <v>0.1035395729985367</v>
      </c>
      <c r="L184" t="n">
        <v>0.09568917419315937</v>
      </c>
      <c r="M184" t="n">
        <v>0.1013978096658009</v>
      </c>
      <c r="N184" t="n">
        <v>0.1521347015611649</v>
      </c>
      <c r="O184" t="n">
        <v>0.1013073913279451</v>
      </c>
    </row>
    <row r="185" ht="15" customHeight="1">
      <c r="F185" t="n">
        <v>0.01130821445268688</v>
      </c>
      <c r="G185" t="n">
        <v>0.04964547516755582</v>
      </c>
      <c r="J185" t="n">
        <v>0.04007753811286779</v>
      </c>
      <c r="K185" t="n">
        <v>0.1044096534439026</v>
      </c>
      <c r="L185" t="n">
        <v>0.09568537558854776</v>
      </c>
      <c r="M185" t="n">
        <v>0.1022498920999673</v>
      </c>
      <c r="N185" t="n">
        <v>0.1524126192976032</v>
      </c>
      <c r="O185" t="n">
        <v>0.1021587139441463</v>
      </c>
    </row>
    <row r="186" ht="15" customHeight="1">
      <c r="F186" t="n">
        <v>0.01107819051186961</v>
      </c>
      <c r="G186" t="n">
        <v>0.0496452066390918</v>
      </c>
      <c r="J186" t="n">
        <v>0.03989055223078174</v>
      </c>
      <c r="K186" t="n">
        <v>0.1052797338892684</v>
      </c>
      <c r="L186" t="n">
        <v>0.0957841552029482</v>
      </c>
      <c r="M186" t="n">
        <v>0.1031019745341337</v>
      </c>
      <c r="N186" t="n">
        <v>0.1510949003489686</v>
      </c>
      <c r="O186" t="n">
        <v>0.1030100365603475</v>
      </c>
    </row>
    <row r="187" ht="15" customHeight="1">
      <c r="F187" t="n">
        <v>0.01086336170555383</v>
      </c>
      <c r="G187" t="n">
        <v>0.04964493811062778</v>
      </c>
      <c r="J187" t="n">
        <v>0.03980395302618676</v>
      </c>
      <c r="K187" t="n">
        <v>0.1061498143346343</v>
      </c>
      <c r="L187" t="n">
        <v>0.09568812265394391</v>
      </c>
      <c r="M187" t="n">
        <v>0.1039540569683001</v>
      </c>
      <c r="N187" t="n">
        <v>0.1506856635424857</v>
      </c>
      <c r="O187" t="n">
        <v>0.1038613591765487</v>
      </c>
    </row>
    <row r="188" ht="15" customHeight="1">
      <c r="F188" t="n">
        <v>0.01066424046241342</v>
      </c>
      <c r="G188" t="n">
        <v>0.04964466958216376</v>
      </c>
      <c r="J188" t="n">
        <v>0.04011890036744092</v>
      </c>
      <c r="K188" t="n">
        <v>0.1070198947800001</v>
      </c>
      <c r="L188" t="n">
        <v>0.09499988755911817</v>
      </c>
      <c r="M188" t="n">
        <v>0.1048061394024665</v>
      </c>
      <c r="N188" t="n">
        <v>0.1509890277053794</v>
      </c>
      <c r="O188" t="n">
        <v>0.1047126817927499</v>
      </c>
    </row>
    <row r="189" ht="15" customHeight="1">
      <c r="F189" t="n">
        <v>0.01048133921114025</v>
      </c>
      <c r="G189" t="n">
        <v>0.04964440105369974</v>
      </c>
      <c r="J189" t="n">
        <v>0.0400365541229023</v>
      </c>
      <c r="K189" t="n">
        <v>0.107889975225366</v>
      </c>
      <c r="L189" t="n">
        <v>0.09532205953605433</v>
      </c>
      <c r="M189" t="n">
        <v>0.1056582218366329</v>
      </c>
      <c r="N189" t="n">
        <v>0.1501091116648743</v>
      </c>
      <c r="O189" t="n">
        <v>0.1055640044089512</v>
      </c>
    </row>
    <row r="190" ht="15" customHeight="1">
      <c r="F190" t="n">
        <v>0.0103130779632865</v>
      </c>
      <c r="G190" t="n">
        <v>0.04964413252523572</v>
      </c>
      <c r="J190" t="n">
        <v>0.0397580741609289</v>
      </c>
      <c r="K190" t="n">
        <v>0.1087600556707318</v>
      </c>
      <c r="L190" t="n">
        <v>0.0950572482023356</v>
      </c>
      <c r="M190" t="n">
        <v>0.1065103042707993</v>
      </c>
      <c r="N190" t="n">
        <v>0.150650034248195</v>
      </c>
      <c r="O190" t="n">
        <v>0.1064153270251524</v>
      </c>
    </row>
    <row r="191" ht="15" customHeight="1">
      <c r="F191" t="n">
        <v>0.01014741464480419</v>
      </c>
      <c r="G191" t="n">
        <v>0.04964386399677171</v>
      </c>
      <c r="J191" t="n">
        <v>0.03948462034987882</v>
      </c>
      <c r="K191" t="n">
        <v>0.1096301361160977</v>
      </c>
      <c r="L191" t="n">
        <v>0.09530806317554538</v>
      </c>
      <c r="M191" t="n">
        <v>0.1073623867049657</v>
      </c>
      <c r="N191" t="n">
        <v>0.1497159142825664</v>
      </c>
      <c r="O191" t="n">
        <v>0.1072666496413536</v>
      </c>
    </row>
    <row r="192" ht="15" customHeight="1">
      <c r="F192" t="n">
        <v>0.009982769267246096</v>
      </c>
      <c r="G192" t="n">
        <v>0.04964359546830769</v>
      </c>
      <c r="J192" t="n">
        <v>0.03941735255811007</v>
      </c>
      <c r="K192" t="n">
        <v>0.1105002165614636</v>
      </c>
      <c r="L192" t="n">
        <v>0.09477711407326689</v>
      </c>
      <c r="M192" t="n">
        <v>0.1082144691391321</v>
      </c>
      <c r="N192" t="n">
        <v>0.1492108705952129</v>
      </c>
      <c r="O192" t="n">
        <v>0.1081179722575548</v>
      </c>
    </row>
    <row r="193" ht="15" customHeight="1">
      <c r="F193" t="n">
        <v>0.00981965425930257</v>
      </c>
      <c r="G193" t="n">
        <v>0.04964332693984368</v>
      </c>
      <c r="J193" t="n">
        <v>0.03955743065398074</v>
      </c>
      <c r="K193" t="n">
        <v>0.1113702970068294</v>
      </c>
      <c r="L193" t="n">
        <v>0.09426701051308345</v>
      </c>
      <c r="M193" t="n">
        <v>0.1090665515732985</v>
      </c>
      <c r="N193" t="n">
        <v>0.1495390220133593</v>
      </c>
      <c r="O193" t="n">
        <v>0.108969294873756</v>
      </c>
    </row>
    <row r="194" ht="15" customHeight="1">
      <c r="F194" t="n">
        <v>0.009658582049649735</v>
      </c>
      <c r="G194" t="n">
        <v>0.04964305841137966</v>
      </c>
      <c r="J194" t="n">
        <v>0.03930601450584884</v>
      </c>
      <c r="K194" t="n">
        <v>0.1122403774521953</v>
      </c>
      <c r="L194" t="n">
        <v>0.09437869957528644</v>
      </c>
      <c r="M194" t="n">
        <v>0.1099186340074649</v>
      </c>
      <c r="N194" t="n">
        <v>0.1503009197757446</v>
      </c>
      <c r="O194" t="n">
        <v>0.1098206174899573</v>
      </c>
    </row>
    <row r="195" ht="15" customHeight="1">
      <c r="F195" t="n">
        <v>0.009500065066977814</v>
      </c>
      <c r="G195" t="n">
        <v>0.04964278988291564</v>
      </c>
      <c r="J195" t="n">
        <v>0.03926426398207244</v>
      </c>
      <c r="K195" t="n">
        <v>0.1131104578975611</v>
      </c>
      <c r="L195" t="n">
        <v>0.0943972343649897</v>
      </c>
      <c r="M195" t="n">
        <v>0.1107707164416313</v>
      </c>
      <c r="N195" t="n">
        <v>0.1499723715924393</v>
      </c>
      <c r="O195" t="n">
        <v>0.1106719401061585</v>
      </c>
    </row>
    <row r="196" ht="15" customHeight="1">
      <c r="F196" t="n">
        <v>0.009344615739963119</v>
      </c>
      <c r="G196" t="n">
        <v>0.04964252135445162</v>
      </c>
      <c r="J196" t="n">
        <v>0.03952900295840452</v>
      </c>
      <c r="K196" t="n">
        <v>0.113980538342927</v>
      </c>
      <c r="L196" t="n">
        <v>0.09441838410525558</v>
      </c>
      <c r="M196" t="n">
        <v>0.1116227988757977</v>
      </c>
      <c r="N196" t="n">
        <v>0.1485479462091719</v>
      </c>
      <c r="O196" t="n">
        <v>0.1115232627223597</v>
      </c>
    </row>
    <row r="197" ht="15" customHeight="1">
      <c r="F197" t="n">
        <v>0.00919274649729563</v>
      </c>
      <c r="G197" t="n">
        <v>0.04964225282598761</v>
      </c>
      <c r="J197" t="n">
        <v>0.03929492183670835</v>
      </c>
      <c r="K197" t="n">
        <v>0.1148506187882928</v>
      </c>
      <c r="L197" t="n">
        <v>0.0940420651737788</v>
      </c>
      <c r="M197" t="n">
        <v>0.1124748813099641</v>
      </c>
      <c r="N197" t="n">
        <v>0.1484275116426857</v>
      </c>
      <c r="O197" t="n">
        <v>0.1123745853385609</v>
      </c>
    </row>
    <row r="198" ht="15" customHeight="1">
      <c r="F198" t="n">
        <v>0.00904496976765512</v>
      </c>
      <c r="G198" t="n">
        <v>0.04964198429752359</v>
      </c>
      <c r="J198" t="n">
        <v>0.03916195762672706</v>
      </c>
      <c r="K198" t="n">
        <v>0.1157206992336587</v>
      </c>
      <c r="L198" t="n">
        <v>0.09416819394825399</v>
      </c>
      <c r="M198" t="n">
        <v>0.1133269637441305</v>
      </c>
      <c r="N198" t="n">
        <v>0.1496109359097239</v>
      </c>
      <c r="O198" t="n">
        <v>0.1132259079547621</v>
      </c>
    </row>
    <row r="199" ht="15" customHeight="1">
      <c r="F199" t="n">
        <v>0.00890179797972173</v>
      </c>
      <c r="G199" t="n">
        <v>0.04964171576905957</v>
      </c>
      <c r="J199" t="n">
        <v>0.03913007316176366</v>
      </c>
      <c r="K199" t="n">
        <v>0.1165907796790245</v>
      </c>
      <c r="L199" t="n">
        <v>0.09429668680637593</v>
      </c>
      <c r="M199" t="n">
        <v>0.1141790461782969</v>
      </c>
      <c r="N199" t="n">
        <v>0.1487980870270293</v>
      </c>
      <c r="O199" t="n">
        <v>0.1140772305709633</v>
      </c>
    </row>
    <row r="200" ht="15" customHeight="1">
      <c r="F200" t="n">
        <v>0.008763743562184879</v>
      </c>
      <c r="G200" t="n">
        <v>0.04964144724059556</v>
      </c>
      <c r="J200" t="n">
        <v>0.03929923127512114</v>
      </c>
      <c r="K200" t="n">
        <v>0.1174608601243904</v>
      </c>
      <c r="L200" t="n">
        <v>0.09422746012583921</v>
      </c>
      <c r="M200" t="n">
        <v>0.1150311286124633</v>
      </c>
      <c r="N200" t="n">
        <v>0.1493888330113456</v>
      </c>
      <c r="O200" t="n">
        <v>0.1149285531871646</v>
      </c>
    </row>
    <row r="201" ht="15" customHeight="1">
      <c r="F201" t="n">
        <v>0.008631318943721794</v>
      </c>
      <c r="G201" t="n">
        <v>0.04964117871213154</v>
      </c>
      <c r="J201" t="n">
        <v>0.03936939480010257</v>
      </c>
      <c r="K201" t="n">
        <v>0.1183309405697562</v>
      </c>
      <c r="L201" t="n">
        <v>0.09386043028433858</v>
      </c>
      <c r="M201" t="n">
        <v>0.1158832110466297</v>
      </c>
      <c r="N201" t="n">
        <v>0.1491830418794155</v>
      </c>
      <c r="O201" t="n">
        <v>0.1157798758033658</v>
      </c>
    </row>
    <row r="202" ht="15" customHeight="1">
      <c r="F202" t="n">
        <v>0.008505036553021442</v>
      </c>
      <c r="G202" t="n">
        <v>0.04964091018366752</v>
      </c>
      <c r="J202" t="n">
        <v>0.03914052657001094</v>
      </c>
      <c r="K202" t="n">
        <v>0.1192010210151221</v>
      </c>
      <c r="L202" t="n">
        <v>0.09349551365956865</v>
      </c>
      <c r="M202" t="n">
        <v>0.1167352934807961</v>
      </c>
      <c r="N202" t="n">
        <v>0.1491805816479825</v>
      </c>
      <c r="O202" t="n">
        <v>0.116631198419567</v>
      </c>
    </row>
    <row r="203" ht="15" customHeight="1">
      <c r="F203" t="n">
        <v>0.008385408818761542</v>
      </c>
      <c r="G203" t="n">
        <v>0.0496406416552035</v>
      </c>
      <c r="J203" t="n">
        <v>0.03941258941814924</v>
      </c>
      <c r="K203" t="n">
        <v>0.120071101460488</v>
      </c>
      <c r="L203" t="n">
        <v>0.09373262662922421</v>
      </c>
      <c r="M203" t="n">
        <v>0.1175873759149624</v>
      </c>
      <c r="N203" t="n">
        <v>0.1487813203337897</v>
      </c>
      <c r="O203" t="n">
        <v>0.1174825210357682</v>
      </c>
    </row>
    <row r="204" ht="15" customHeight="1">
      <c r="F204" t="n">
        <v>0.00827294816963052</v>
      </c>
      <c r="G204" t="n">
        <v>0.04964037312673949</v>
      </c>
      <c r="J204" t="n">
        <v>0.03928554617782051</v>
      </c>
      <c r="K204" t="n">
        <v>0.1209411819058538</v>
      </c>
      <c r="L204" t="n">
        <v>0.09357168557099985</v>
      </c>
      <c r="M204" t="n">
        <v>0.1184394583491288</v>
      </c>
      <c r="N204" t="n">
        <v>0.1489851259535801</v>
      </c>
      <c r="O204" t="n">
        <v>0.1183338436519694</v>
      </c>
    </row>
    <row r="205" ht="15" customHeight="1">
      <c r="F205" t="n">
        <v>0.00816816703430668</v>
      </c>
      <c r="G205" t="n">
        <v>0.04964010459827547</v>
      </c>
      <c r="J205" t="n">
        <v>0.03935935968232777</v>
      </c>
      <c r="K205" t="n">
        <v>0.1218112623512197</v>
      </c>
      <c r="L205" t="n">
        <v>0.09341260686259031</v>
      </c>
      <c r="M205" t="n">
        <v>0.1192915407832952</v>
      </c>
      <c r="N205" t="n">
        <v>0.148191866524097</v>
      </c>
      <c r="O205" t="n">
        <v>0.1191851662681707</v>
      </c>
    </row>
    <row r="206" ht="15" customHeight="1">
      <c r="F206" t="n">
        <v>0.008071577841477807</v>
      </c>
      <c r="G206" t="n">
        <v>0.04963983606981145</v>
      </c>
      <c r="J206" t="n">
        <v>0.03893399276497403</v>
      </c>
      <c r="K206" t="n">
        <v>0.1226813427965855</v>
      </c>
      <c r="L206" t="n">
        <v>0.09405530688169028</v>
      </c>
      <c r="M206" t="n">
        <v>0.1201436232174616</v>
      </c>
      <c r="N206" t="n">
        <v>0.1477014100620837</v>
      </c>
      <c r="O206" t="n">
        <v>0.1200364888843719</v>
      </c>
    </row>
    <row r="207" ht="15" customHeight="1">
      <c r="F207" t="n">
        <v>0.0079836930198229</v>
      </c>
      <c r="G207" t="n">
        <v>0.04963956754134743</v>
      </c>
      <c r="J207" t="n">
        <v>0.03910940825906231</v>
      </c>
      <c r="K207" t="n">
        <v>0.1235514232419514</v>
      </c>
      <c r="L207" t="n">
        <v>0.09329970200599441</v>
      </c>
      <c r="M207" t="n">
        <v>0.120995705651628</v>
      </c>
      <c r="N207" t="n">
        <v>0.1478136245842832</v>
      </c>
      <c r="O207" t="n">
        <v>0.1208878115005731</v>
      </c>
    </row>
    <row r="208" ht="15" customHeight="1">
      <c r="F208" t="n">
        <v>0.007905024998028996</v>
      </c>
      <c r="G208" t="n">
        <v>0.04963929901288342</v>
      </c>
      <c r="J208" t="n">
        <v>0.03898556899789564</v>
      </c>
      <c r="K208" t="n">
        <v>0.1244215036873172</v>
      </c>
      <c r="L208" t="n">
        <v>0.09344570861319745</v>
      </c>
      <c r="M208" t="n">
        <v>0.1218477880857944</v>
      </c>
      <c r="N208" t="n">
        <v>0.1477283781074387</v>
      </c>
      <c r="O208" t="n">
        <v>0.1217391341167743</v>
      </c>
    </row>
    <row r="209" ht="15" customHeight="1">
      <c r="F209" t="n">
        <v>0.007836086204775904</v>
      </c>
      <c r="G209" t="n">
        <v>0.0496390304844194</v>
      </c>
      <c r="J209" t="n">
        <v>0.03926243781477702</v>
      </c>
      <c r="K209" t="n">
        <v>0.1252915841326831</v>
      </c>
      <c r="L209" t="n">
        <v>0.09349324308099399</v>
      </c>
      <c r="M209" t="n">
        <v>0.1226998705199608</v>
      </c>
      <c r="N209" t="n">
        <v>0.1477455386482934</v>
      </c>
      <c r="O209" t="n">
        <v>0.1225904567329755</v>
      </c>
    </row>
    <row r="210" ht="15" customHeight="1">
      <c r="F210" t="n">
        <v>0.007777389068749814</v>
      </c>
      <c r="G210" t="n">
        <v>0.04963876195595538</v>
      </c>
      <c r="J210" t="n">
        <v>0.03923997754300944</v>
      </c>
      <c r="K210" t="n">
        <v>0.1261616645780489</v>
      </c>
      <c r="L210" t="n">
        <v>0.09314222178707879</v>
      </c>
      <c r="M210" t="n">
        <v>0.1235519529541272</v>
      </c>
      <c r="N210" t="n">
        <v>0.1481649742235904</v>
      </c>
      <c r="O210" t="n">
        <v>0.1234417793491768</v>
      </c>
    </row>
    <row r="211" ht="15" customHeight="1">
      <c r="F211" t="n">
        <v>0.007729446018631403</v>
      </c>
      <c r="G211" t="n">
        <v>0.04963849342749136</v>
      </c>
      <c r="J211" t="n">
        <v>0.03881815101589599</v>
      </c>
      <c r="K211" t="n">
        <v>0.1270317450234148</v>
      </c>
      <c r="L211" t="n">
        <v>0.0931925611091465</v>
      </c>
      <c r="M211" t="n">
        <v>0.1244040353882936</v>
      </c>
      <c r="N211" t="n">
        <v>0.147686552850073</v>
      </c>
      <c r="O211" t="n">
        <v>0.124293101965378</v>
      </c>
    </row>
    <row r="212" ht="15" customHeight="1">
      <c r="F212" t="n">
        <v>0.007692769483105939</v>
      </c>
      <c r="G212" t="n">
        <v>0.04963822489902735</v>
      </c>
      <c r="J212" t="n">
        <v>0.03879692106673961</v>
      </c>
      <c r="K212" t="n">
        <v>0.1279018254687806</v>
      </c>
      <c r="L212" t="n">
        <v>0.09304417742489185</v>
      </c>
      <c r="M212" t="n">
        <v>0.12525611782246</v>
      </c>
      <c r="N212" t="n">
        <v>0.1482101425444842</v>
      </c>
      <c r="O212" t="n">
        <v>0.1251444245815792</v>
      </c>
    </row>
    <row r="213" ht="15" customHeight="1">
      <c r="F213" t="n">
        <v>0.007667871890855084</v>
      </c>
      <c r="G213" t="n">
        <v>0.04963795637056333</v>
      </c>
      <c r="J213" t="n">
        <v>0.03897625052884335</v>
      </c>
      <c r="K213" t="n">
        <v>0.1287719059141465</v>
      </c>
      <c r="L213" t="n">
        <v>0.09319698711200949</v>
      </c>
      <c r="M213" t="n">
        <v>0.1261082002566264</v>
      </c>
      <c r="N213" t="n">
        <v>0.1481356113235673</v>
      </c>
      <c r="O213" t="n">
        <v>0.1259957471977804</v>
      </c>
    </row>
    <row r="214" ht="15" customHeight="1">
      <c r="F214" t="n">
        <v>0.007655265670563093</v>
      </c>
      <c r="G214" t="n">
        <v>0.04963768784209931</v>
      </c>
      <c r="J214" t="n">
        <v>0.03895610223551021</v>
      </c>
      <c r="K214" t="n">
        <v>0.1296419863595124</v>
      </c>
      <c r="L214" t="n">
        <v>0.09285090654819406</v>
      </c>
      <c r="M214" t="n">
        <v>0.1269602826907928</v>
      </c>
      <c r="N214" t="n">
        <v>0.1478628272040656</v>
      </c>
      <c r="O214" t="n">
        <v>0.1268470698139816</v>
      </c>
    </row>
    <row r="215" ht="15" customHeight="1">
      <c r="F215" t="n">
        <v>0.007655265670563093</v>
      </c>
      <c r="G215" t="n">
        <v>0.04963768784209931</v>
      </c>
      <c r="J215" t="n">
        <v>0.03893643902004323</v>
      </c>
      <c r="K215" t="n">
        <v>0.1305120668048782</v>
      </c>
      <c r="L215" t="n">
        <v>0.09320585211114038</v>
      </c>
      <c r="M215" t="n">
        <v>0.1278123651249592</v>
      </c>
      <c r="N215" t="n">
        <v>0.146891658202722</v>
      </c>
      <c r="O215" t="n">
        <v>0.1276983924301829</v>
      </c>
    </row>
    <row r="216" ht="15" customHeight="1">
      <c r="F216" t="n">
        <v>0.007418709834681743</v>
      </c>
      <c r="G216" t="n">
        <v>0.04960763669580581</v>
      </c>
      <c r="J216" t="n">
        <v>0.03891722371574545</v>
      </c>
      <c r="K216" t="n">
        <v>0.1313821472502441</v>
      </c>
      <c r="L216" t="n">
        <v>0.09286174017854301</v>
      </c>
      <c r="M216" t="n">
        <v>0.1286644475591256</v>
      </c>
      <c r="N216" t="n">
        <v>0.1474219723362798</v>
      </c>
      <c r="O216" t="n">
        <v>0.1285497150463841</v>
      </c>
    </row>
    <row r="217" ht="15" customHeight="1">
      <c r="F217" t="n">
        <v>0.007185782281871035</v>
      </c>
      <c r="G217" t="n">
        <v>0.04957758554951231</v>
      </c>
      <c r="J217" t="n">
        <v>0.03869841915591983</v>
      </c>
      <c r="K217" t="n">
        <v>0.1322522276956099</v>
      </c>
      <c r="L217" t="n">
        <v>0.09351848712809671</v>
      </c>
      <c r="M217" t="n">
        <v>0.129516529993292</v>
      </c>
      <c r="N217" t="n">
        <v>0.1471536376214822</v>
      </c>
      <c r="O217" t="n">
        <v>0.1294010376625853</v>
      </c>
    </row>
    <row r="218" ht="15" customHeight="1">
      <c r="F218" t="n">
        <v>0.00695702467739033</v>
      </c>
      <c r="G218" t="n">
        <v>0.04954753440321882</v>
      </c>
      <c r="J218" t="n">
        <v>0.03867998817386942</v>
      </c>
      <c r="K218" t="n">
        <v>0.1331223081409758</v>
      </c>
      <c r="L218" t="n">
        <v>0.09297600933749608</v>
      </c>
      <c r="M218" t="n">
        <v>0.1303686124274584</v>
      </c>
      <c r="N218" t="n">
        <v>0.1466865220750723</v>
      </c>
      <c r="O218" t="n">
        <v>0.1302523602787865</v>
      </c>
    </row>
    <row r="219" ht="15" customHeight="1">
      <c r="F219" t="n">
        <v>0.006732978686498851</v>
      </c>
      <c r="G219" t="n">
        <v>0.04951748325692531</v>
      </c>
      <c r="J219" t="n">
        <v>0.03896189360289722</v>
      </c>
      <c r="K219" t="n">
        <v>0.1339923885863417</v>
      </c>
      <c r="L219" t="n">
        <v>0.09303422318443591</v>
      </c>
      <c r="M219" t="n">
        <v>0.1312206948616248</v>
      </c>
      <c r="N219" t="n">
        <v>0.1472204937137933</v>
      </c>
      <c r="O219" t="n">
        <v>0.1311036828949877</v>
      </c>
    </row>
    <row r="220" ht="15" customHeight="1">
      <c r="F220" t="n">
        <v>0.006514185974455973</v>
      </c>
      <c r="G220" t="n">
        <v>0.04948743211063181</v>
      </c>
      <c r="J220" t="n">
        <v>0.03864409827630627</v>
      </c>
      <c r="K220" t="n">
        <v>0.1348624690317075</v>
      </c>
      <c r="L220" t="n">
        <v>0.09289304504661083</v>
      </c>
      <c r="M220" t="n">
        <v>0.1320727772957912</v>
      </c>
      <c r="N220" t="n">
        <v>0.1477554205543885</v>
      </c>
      <c r="O220" t="n">
        <v>0.131955005511189</v>
      </c>
    </row>
    <row r="221" ht="15" customHeight="1">
      <c r="F221" t="n">
        <v>0.006301188206521001</v>
      </c>
      <c r="G221" t="n">
        <v>0.04945738096433831</v>
      </c>
      <c r="J221" t="n">
        <v>0.03892656502739954</v>
      </c>
      <c r="K221" t="n">
        <v>0.1357325494770734</v>
      </c>
      <c r="L221" t="n">
        <v>0.09315239130171557</v>
      </c>
      <c r="M221" t="n">
        <v>0.1329248597299575</v>
      </c>
      <c r="N221" t="n">
        <v>0.1474911706136007</v>
      </c>
      <c r="O221" t="n">
        <v>0.1328063281273902</v>
      </c>
    </row>
    <row r="222" ht="15" customHeight="1">
      <c r="F222" t="n">
        <v>0.006094527047953269</v>
      </c>
      <c r="G222" t="n">
        <v>0.0494273298180448</v>
      </c>
      <c r="J222" t="n">
        <v>0.03890925668948009</v>
      </c>
      <c r="K222" t="n">
        <v>0.1366026299224392</v>
      </c>
      <c r="L222" t="n">
        <v>0.09321217832744469</v>
      </c>
      <c r="M222" t="n">
        <v>0.1337769421641239</v>
      </c>
      <c r="N222" t="n">
        <v>0.1468276119081735</v>
      </c>
      <c r="O222" t="n">
        <v>0.1336576507435914</v>
      </c>
    </row>
    <row r="223" ht="15" customHeight="1">
      <c r="F223" t="n">
        <v>0.00589474416401211</v>
      </c>
      <c r="G223" t="n">
        <v>0.04939727867175131</v>
      </c>
      <c r="J223" t="n">
        <v>0.03889213609585093</v>
      </c>
      <c r="K223" t="n">
        <v>0.1374727103678051</v>
      </c>
      <c r="L223" t="n">
        <v>0.09247232250149304</v>
      </c>
      <c r="M223" t="n">
        <v>0.1346290245982903</v>
      </c>
      <c r="N223" t="n">
        <v>0.1475646124548499</v>
      </c>
      <c r="O223" t="n">
        <v>0.1345089733597926</v>
      </c>
    </row>
    <row r="224" ht="15" customHeight="1">
      <c r="F224" t="n">
        <v>0.005702381219956788</v>
      </c>
      <c r="G224" t="n">
        <v>0.0493672275254578</v>
      </c>
      <c r="J224" t="n">
        <v>0.03887516607981509</v>
      </c>
      <c r="K224" t="n">
        <v>0.1383427908131709</v>
      </c>
      <c r="L224" t="n">
        <v>0.09273274020155525</v>
      </c>
      <c r="M224" t="n">
        <v>0.1354811070324567</v>
      </c>
      <c r="N224" t="n">
        <v>0.146602040270373</v>
      </c>
      <c r="O224" t="n">
        <v>0.1353602959759938</v>
      </c>
    </row>
    <row r="225" ht="15" customHeight="1">
      <c r="F225" t="n">
        <v>0.005517979881046652</v>
      </c>
      <c r="G225" t="n">
        <v>0.0493371763791643</v>
      </c>
      <c r="J225" t="n">
        <v>0.03855830947467553</v>
      </c>
      <c r="K225" t="n">
        <v>0.1392128712585368</v>
      </c>
      <c r="L225" t="n">
        <v>0.09249334780532595</v>
      </c>
      <c r="M225" t="n">
        <v>0.1363331894666231</v>
      </c>
      <c r="N225" t="n">
        <v>0.1469397633714861</v>
      </c>
      <c r="O225" t="n">
        <v>0.136211618592195</v>
      </c>
    </row>
    <row r="226" ht="15" customHeight="1">
      <c r="F226" t="n">
        <v>0.005342081812541019</v>
      </c>
      <c r="G226" t="n">
        <v>0.0493071252328708</v>
      </c>
      <c r="J226" t="n">
        <v>0.03884152911373533</v>
      </c>
      <c r="K226" t="n">
        <v>0.1400829517039026</v>
      </c>
      <c r="L226" t="n">
        <v>0.09255406169049987</v>
      </c>
      <c r="M226" t="n">
        <v>0.1371852719007895</v>
      </c>
      <c r="N226" t="n">
        <v>0.1463776497749323</v>
      </c>
      <c r="O226" t="n">
        <v>0.1370629412083963</v>
      </c>
    </row>
    <row r="227" ht="15" customHeight="1">
      <c r="F227" t="n">
        <v>0.005175228679699197</v>
      </c>
      <c r="G227" t="n">
        <v>0.0492770740865773</v>
      </c>
      <c r="J227" t="n">
        <v>0.03852478783029746</v>
      </c>
      <c r="K227" t="n">
        <v>0.1409530321492685</v>
      </c>
      <c r="L227" t="n">
        <v>0.09321479823477172</v>
      </c>
      <c r="M227" t="n">
        <v>0.1380373543349559</v>
      </c>
      <c r="N227" t="n">
        <v>0.1469155674974548</v>
      </c>
      <c r="O227" t="n">
        <v>0.1379142638245975</v>
      </c>
    </row>
    <row r="228" ht="15" customHeight="1">
      <c r="F228" t="n">
        <v>0.005017962147780552</v>
      </c>
      <c r="G228" t="n">
        <v>0.0492470229402838</v>
      </c>
      <c r="J228" t="n">
        <v>0.03870804845766497</v>
      </c>
      <c r="K228" t="n">
        <v>0.1418231125946343</v>
      </c>
      <c r="L228" t="n">
        <v>0.09307547381583611</v>
      </c>
      <c r="M228" t="n">
        <v>0.1388894367691223</v>
      </c>
      <c r="N228" t="n">
        <v>0.1462533845557967</v>
      </c>
      <c r="O228" t="n">
        <v>0.1387655864407987</v>
      </c>
    </row>
    <row r="229" ht="15" customHeight="1">
      <c r="F229" t="n">
        <v>0.004870823882044337</v>
      </c>
      <c r="G229" t="n">
        <v>0.0492169717939903</v>
      </c>
      <c r="J229" t="n">
        <v>0.03849127382914087</v>
      </c>
      <c r="K229" t="n">
        <v>0.1426931930400002</v>
      </c>
      <c r="L229" t="n">
        <v>0.09313600481138781</v>
      </c>
      <c r="M229" t="n">
        <v>0.1397415192032887</v>
      </c>
      <c r="N229" t="n">
        <v>0.1464909689667013</v>
      </c>
      <c r="O229" t="n">
        <v>0.1396169090569999</v>
      </c>
    </row>
    <row r="230" ht="15" customHeight="1">
      <c r="F230" t="n">
        <v>0.00473435554774989</v>
      </c>
      <c r="G230" t="n">
        <v>0.04918692064769679</v>
      </c>
      <c r="J230" t="n">
        <v>0.03857442677802814</v>
      </c>
      <c r="K230" t="n">
        <v>0.143563273485366</v>
      </c>
      <c r="L230" t="n">
        <v>0.09249630759912147</v>
      </c>
      <c r="M230" t="n">
        <v>0.1405936016374551</v>
      </c>
      <c r="N230" t="n">
        <v>0.1461281887469116</v>
      </c>
      <c r="O230" t="n">
        <v>0.1404682316732011</v>
      </c>
    </row>
    <row r="231" ht="15" customHeight="1">
      <c r="F231" t="n">
        <v>0.004609098810156545</v>
      </c>
      <c r="G231" t="n">
        <v>0.04915686950140329</v>
      </c>
      <c r="J231" t="n">
        <v>0.03885747013762986</v>
      </c>
      <c r="K231" t="n">
        <v>0.1444333539307319</v>
      </c>
      <c r="L231" t="n">
        <v>0.09285629855673175</v>
      </c>
      <c r="M231" t="n">
        <v>0.1414456840716215</v>
      </c>
      <c r="N231" t="n">
        <v>0.147064911913171</v>
      </c>
      <c r="O231" t="n">
        <v>0.1413195542894023</v>
      </c>
    </row>
    <row r="232" ht="15" customHeight="1">
      <c r="F232" t="n">
        <v>0.004495595334523601</v>
      </c>
      <c r="G232" t="n">
        <v>0.04912681835510979</v>
      </c>
      <c r="J232" t="n">
        <v>0.03874036674124898</v>
      </c>
      <c r="K232" t="n">
        <v>0.1453034343760977</v>
      </c>
      <c r="L232" t="n">
        <v>0.09291589406191342</v>
      </c>
      <c r="M232" t="n">
        <v>0.1422977665057879</v>
      </c>
      <c r="N232" t="n">
        <v>0.1464010064822224</v>
      </c>
      <c r="O232" t="n">
        <v>0.1421708769056036</v>
      </c>
    </row>
    <row r="233" ht="15" customHeight="1">
      <c r="F233" t="n">
        <v>0.004394386786110413</v>
      </c>
      <c r="G233" t="n">
        <v>0.0490967672088163</v>
      </c>
      <c r="J233" t="n">
        <v>0.03862307942218857</v>
      </c>
      <c r="K233" t="n">
        <v>0.1461735148214636</v>
      </c>
      <c r="L233" t="n">
        <v>0.09257514704052208</v>
      </c>
      <c r="M233" t="n">
        <v>0.1431498489399543</v>
      </c>
      <c r="N233" t="n">
        <v>0.1462365788258571</v>
      </c>
      <c r="O233" t="n">
        <v>0.1430221995218048</v>
      </c>
    </row>
    <row r="234" ht="15" customHeight="1">
      <c r="F234" t="n">
        <v>0.004306014830176251</v>
      </c>
      <c r="G234" t="n">
        <v>0.0490667160625228</v>
      </c>
      <c r="J234" t="n">
        <v>0.0387057299103967</v>
      </c>
      <c r="K234" t="n">
        <v>0.1470435952668294</v>
      </c>
      <c r="L234" t="n">
        <v>0.09293467109087489</v>
      </c>
      <c r="M234" t="n">
        <v>0.1440019313741207</v>
      </c>
      <c r="N234" t="n">
        <v>0.1464725959386756</v>
      </c>
      <c r="O234" t="n">
        <v>0.143873522138006</v>
      </c>
    </row>
    <row r="235" ht="15" customHeight="1">
      <c r="F235" t="n">
        <v>0.004231021131980456</v>
      </c>
      <c r="G235" t="n">
        <v>0.04903666491622929</v>
      </c>
      <c r="J235" t="n">
        <v>0.03868853446714053</v>
      </c>
      <c r="K235" t="n">
        <v>0.1479136757121953</v>
      </c>
      <c r="L235" t="n">
        <v>0.09269455777635846</v>
      </c>
      <c r="M235" t="n">
        <v>0.1448540138082871</v>
      </c>
      <c r="N235" t="n">
        <v>0.1466091862254545</v>
      </c>
      <c r="O235" t="n">
        <v>0.1447248447542072</v>
      </c>
    </row>
    <row r="236" ht="15" customHeight="1">
      <c r="F236" t="n">
        <v>0.00416994735678234</v>
      </c>
      <c r="G236" t="n">
        <v>0.04900661376993579</v>
      </c>
      <c r="J236" t="n">
        <v>0.03877149809018957</v>
      </c>
      <c r="K236" t="n">
        <v>0.1487837561575612</v>
      </c>
      <c r="L236" t="n">
        <v>0.09215481435380185</v>
      </c>
      <c r="M236" t="n">
        <v>0.1457060962424535</v>
      </c>
      <c r="N236" t="n">
        <v>0.1468463611398356</v>
      </c>
      <c r="O236" t="n">
        <v>0.1455761673704084</v>
      </c>
    </row>
    <row r="237" ht="15" customHeight="1">
      <c r="F237" t="n">
        <v>0.004123335169841237</v>
      </c>
      <c r="G237" t="n">
        <v>0.04897656262364228</v>
      </c>
      <c r="J237" t="n">
        <v>0.03875462400490766</v>
      </c>
      <c r="K237" t="n">
        <v>0.149653836602927</v>
      </c>
      <c r="L237" t="n">
        <v>0.09261544808003405</v>
      </c>
      <c r="M237" t="n">
        <v>0.1465581786766199</v>
      </c>
      <c r="N237" t="n">
        <v>0.1453841321354606</v>
      </c>
      <c r="O237" t="n">
        <v>0.1464274899866097</v>
      </c>
    </row>
    <row r="238" ht="15" customHeight="1">
      <c r="F238" t="n">
        <v>0.004091726236416453</v>
      </c>
      <c r="G238" t="n">
        <v>0.04894651147734879</v>
      </c>
      <c r="J238" t="n">
        <v>0.03853791543665876</v>
      </c>
      <c r="K238" t="n">
        <v>0.1505239170482929</v>
      </c>
      <c r="L238" t="n">
        <v>0.09187646621188417</v>
      </c>
      <c r="M238" t="n">
        <v>0.1474102611107863</v>
      </c>
      <c r="N238" t="n">
        <v>0.1456225106659714</v>
      </c>
      <c r="O238" t="n">
        <v>0.1472788126028109</v>
      </c>
    </row>
    <row r="239" ht="15" customHeight="1">
      <c r="F239" t="n">
        <v>0.0040756622217673</v>
      </c>
      <c r="G239" t="n">
        <v>0.04891646033105529</v>
      </c>
      <c r="J239" t="n">
        <v>0.03832137561080677</v>
      </c>
      <c r="K239" t="n">
        <v>0.1513939974936587</v>
      </c>
      <c r="L239" t="n">
        <v>0.09213787600618129</v>
      </c>
      <c r="M239" t="n">
        <v>0.1482623435449526</v>
      </c>
      <c r="N239" t="n">
        <v>0.1463615081850096</v>
      </c>
      <c r="O239" t="n">
        <v>0.1481301352190121</v>
      </c>
    </row>
    <row r="240" ht="15" customHeight="1">
      <c r="F240" t="n">
        <v>0.004073636703402155</v>
      </c>
      <c r="G240" t="n">
        <v>0.04888640918476178</v>
      </c>
      <c r="J240" t="n">
        <v>0.03860500775271561</v>
      </c>
      <c r="K240" t="n">
        <v>0.1522640779390246</v>
      </c>
      <c r="L240" t="n">
        <v>0.09269968471975432</v>
      </c>
      <c r="M240" t="n">
        <v>0.149114425979119</v>
      </c>
      <c r="N240" t="n">
        <v>0.1464011361462172</v>
      </c>
      <c r="O240" t="n">
        <v>0.1489814578352133</v>
      </c>
    </row>
    <row r="241" ht="15" customHeight="1">
      <c r="F241" t="n">
        <v>0.004073841428052907</v>
      </c>
      <c r="G241" t="n">
        <v>0.04885635803846828</v>
      </c>
      <c r="J241" t="n">
        <v>0.03828881508774917</v>
      </c>
      <c r="K241" t="n">
        <v>0.1531341583843905</v>
      </c>
      <c r="L241" t="n">
        <v>0.09266189960943233</v>
      </c>
      <c r="M241" t="n">
        <v>0.1499665084132854</v>
      </c>
      <c r="N241" t="n">
        <v>0.1466414060032358</v>
      </c>
      <c r="O241" t="n">
        <v>0.1498327804514145</v>
      </c>
    </row>
    <row r="242" ht="15" customHeight="1">
      <c r="F242" t="n">
        <v>0.004074613082505736</v>
      </c>
      <c r="G242" t="n">
        <v>0.04882630689217479</v>
      </c>
      <c r="J242" t="n">
        <v>0.03867280084127139</v>
      </c>
      <c r="K242" t="n">
        <v>0.1540042388297563</v>
      </c>
      <c r="L242" t="n">
        <v>0.09232452793204449</v>
      </c>
      <c r="M242" t="n">
        <v>0.1508185908474518</v>
      </c>
      <c r="N242" t="n">
        <v>0.1452823292097075</v>
      </c>
      <c r="O242" t="n">
        <v>0.1506841030676158</v>
      </c>
    </row>
    <row r="243" ht="15" customHeight="1">
      <c r="F243" t="n">
        <v>0.004076329619962037</v>
      </c>
      <c r="G243" t="n">
        <v>0.04879625574588128</v>
      </c>
      <c r="J243" t="n">
        <v>0.03865696823864621</v>
      </c>
      <c r="K243" t="n">
        <v>0.1548743192751222</v>
      </c>
      <c r="L243" t="n">
        <v>0.09238757694441974</v>
      </c>
      <c r="M243" t="n">
        <v>0.1516706732816182</v>
      </c>
      <c r="N243" t="n">
        <v>0.1450239172192739</v>
      </c>
      <c r="O243" t="n">
        <v>0.151535425683817</v>
      </c>
    </row>
    <row r="244" ht="15" customHeight="1">
      <c r="F244" t="n">
        <v>0.004079368993623177</v>
      </c>
      <c r="G244" t="n">
        <v>0.04876620459958778</v>
      </c>
      <c r="J244" t="n">
        <v>0.03854132050523749</v>
      </c>
      <c r="K244" t="n">
        <v>0.155744399720488</v>
      </c>
      <c r="L244" t="n">
        <v>0.09235105390338708</v>
      </c>
      <c r="M244" t="n">
        <v>0.1525227557157846</v>
      </c>
      <c r="N244" t="n">
        <v>0.1455661814855767</v>
      </c>
      <c r="O244" t="n">
        <v>0.1523867483000182</v>
      </c>
    </row>
    <row r="245" ht="15" customHeight="1">
      <c r="F245" t="n">
        <v>0.004084109156690566</v>
      </c>
      <c r="G245" t="n">
        <v>0.04873615345329427</v>
      </c>
      <c r="J245" t="n">
        <v>0.0383258608664092</v>
      </c>
      <c r="K245" t="n">
        <v>0.1566144801658539</v>
      </c>
      <c r="L245" t="n">
        <v>0.09181496606577566</v>
      </c>
      <c r="M245" t="n">
        <v>0.153374838149951</v>
      </c>
      <c r="N245" t="n">
        <v>0.1453091334622578</v>
      </c>
      <c r="O245" t="n">
        <v>0.1532380709162194</v>
      </c>
    </row>
    <row r="246" ht="15" customHeight="1">
      <c r="F246" t="n">
        <v>0.004090928062365579</v>
      </c>
      <c r="G246" t="n">
        <v>0.04870610230700077</v>
      </c>
      <c r="J246" t="n">
        <v>0.03861059254752519</v>
      </c>
      <c r="K246" t="n">
        <v>0.1574845606112197</v>
      </c>
      <c r="L246" t="n">
        <v>0.09187932068841448</v>
      </c>
      <c r="M246" t="n">
        <v>0.1542269205841174</v>
      </c>
      <c r="N246" t="n">
        <v>0.1462527846029592</v>
      </c>
      <c r="O246" t="n">
        <v>0.1540893935324206</v>
      </c>
    </row>
    <row r="247" ht="15" customHeight="1">
      <c r="F247" t="n">
        <v>0.004100203663849604</v>
      </c>
      <c r="G247" t="n">
        <v>0.04867605116070728</v>
      </c>
      <c r="J247" t="n">
        <v>0.03849551877394944</v>
      </c>
      <c r="K247" t="n">
        <v>0.1583546410565856</v>
      </c>
      <c r="L247" t="n">
        <v>0.09244412502813257</v>
      </c>
      <c r="M247" t="n">
        <v>0.1550790030182838</v>
      </c>
      <c r="N247" t="n">
        <v>0.1447971463613223</v>
      </c>
      <c r="O247" t="n">
        <v>0.1549407161486218</v>
      </c>
    </row>
    <row r="248" ht="15" customHeight="1">
      <c r="F248" t="n">
        <v>0.004112313914344017</v>
      </c>
      <c r="G248" t="n">
        <v>0.04864600001441378</v>
      </c>
      <c r="J248" t="n">
        <v>0.03818064277104584</v>
      </c>
      <c r="K248" t="n">
        <v>0.1592247215019514</v>
      </c>
      <c r="L248" t="n">
        <v>0.09220938634175896</v>
      </c>
      <c r="M248" t="n">
        <v>0.1559310854524502</v>
      </c>
      <c r="N248" t="n">
        <v>0.1447422301909891</v>
      </c>
      <c r="O248" t="n">
        <v>0.1557920387648231</v>
      </c>
    </row>
    <row r="249" ht="15" customHeight="1">
      <c r="F249" t="n">
        <v>0.004127636767050219</v>
      </c>
      <c r="G249" t="n">
        <v>0.04861594886812028</v>
      </c>
      <c r="J249" t="n">
        <v>0.0385659677641783</v>
      </c>
      <c r="K249" t="n">
        <v>0.1600948019473173</v>
      </c>
      <c r="L249" t="n">
        <v>0.09167511188612273</v>
      </c>
      <c r="M249" t="n">
        <v>0.1567831678866166</v>
      </c>
      <c r="N249" t="n">
        <v>0.1447880475456015</v>
      </c>
      <c r="O249" t="n">
        <v>0.1566433613810243</v>
      </c>
    </row>
    <row r="250" ht="15" customHeight="1">
      <c r="F250" t="n">
        <v>0.0041465501751696</v>
      </c>
      <c r="G250" t="n">
        <v>0.04858589772182677</v>
      </c>
      <c r="J250" t="n">
        <v>0.03825149697871073</v>
      </c>
      <c r="K250" t="n">
        <v>0.1609648823926831</v>
      </c>
      <c r="L250" t="n">
        <v>0.09234130891805289</v>
      </c>
      <c r="M250" t="n">
        <v>0.157635250320783</v>
      </c>
      <c r="N250" t="n">
        <v>0.1460346098788011</v>
      </c>
      <c r="O250" t="n">
        <v>0.1574946839972255</v>
      </c>
    </row>
    <row r="251" ht="15" customHeight="1">
      <c r="F251" t="n">
        <v>0.004169432091903527</v>
      </c>
      <c r="G251" t="n">
        <v>0.04855584657553327</v>
      </c>
      <c r="J251" t="n">
        <v>0.03813723364000708</v>
      </c>
      <c r="K251" t="n">
        <v>0.161834962838049</v>
      </c>
      <c r="L251" t="n">
        <v>0.0921079846943785</v>
      </c>
      <c r="M251" t="n">
        <v>0.1584873327549494</v>
      </c>
      <c r="N251" t="n">
        <v>0.1448819286442298</v>
      </c>
      <c r="O251" t="n">
        <v>0.1583460066134267</v>
      </c>
    </row>
    <row r="252" ht="15" customHeight="1">
      <c r="F252" t="n">
        <v>0.004196660470453396</v>
      </c>
      <c r="G252" t="n">
        <v>0.04852579542923977</v>
      </c>
      <c r="J252" t="n">
        <v>0.03832318097343121</v>
      </c>
      <c r="K252" t="n">
        <v>0.1627050432834149</v>
      </c>
      <c r="L252" t="n">
        <v>0.09227514647192861</v>
      </c>
      <c r="M252" t="n">
        <v>0.1593394151891158</v>
      </c>
      <c r="N252" t="n">
        <v>0.1447300152955294</v>
      </c>
      <c r="O252" t="n">
        <v>0.159197329229628</v>
      </c>
    </row>
    <row r="253" ht="15" customHeight="1">
      <c r="F253" t="n">
        <v>0.004228613264020596</v>
      </c>
      <c r="G253" t="n">
        <v>0.04849574428294627</v>
      </c>
      <c r="J253" t="n">
        <v>0.0385093422043471</v>
      </c>
      <c r="K253" t="n">
        <v>0.1635751237287807</v>
      </c>
      <c r="L253" t="n">
        <v>0.09194280150753223</v>
      </c>
      <c r="M253" t="n">
        <v>0.1601914976232822</v>
      </c>
      <c r="N253" t="n">
        <v>0.1453788812863417</v>
      </c>
      <c r="O253" t="n">
        <v>0.1600486518458292</v>
      </c>
    </row>
    <row r="254" ht="15" customHeight="1">
      <c r="F254" t="n">
        <v>0.004265668425806515</v>
      </c>
      <c r="G254" t="n">
        <v>0.04846569313665277</v>
      </c>
      <c r="J254" t="n">
        <v>0.03849572055811859</v>
      </c>
      <c r="K254" t="n">
        <v>0.1644452041741466</v>
      </c>
      <c r="L254" t="n">
        <v>0.09191095705801841</v>
      </c>
      <c r="M254" t="n">
        <v>0.1610435800574486</v>
      </c>
      <c r="N254" t="n">
        <v>0.1456285380703084</v>
      </c>
      <c r="O254" t="n">
        <v>0.1608999744620304</v>
      </c>
    </row>
    <row r="255" ht="15" customHeight="1">
      <c r="F255" t="n">
        <v>0.004308203909012535</v>
      </c>
      <c r="G255" t="n">
        <v>0.04843564199035927</v>
      </c>
      <c r="J255" t="n">
        <v>0.03838231926010964</v>
      </c>
      <c r="K255" t="n">
        <v>0.1653152846195124</v>
      </c>
      <c r="L255" t="n">
        <v>0.09127962038021623</v>
      </c>
      <c r="M255" t="n">
        <v>0.161895662491615</v>
      </c>
      <c r="N255" t="n">
        <v>0.1458789971010714</v>
      </c>
      <c r="O255" t="n">
        <v>0.1617512970782316</v>
      </c>
    </row>
    <row r="256" ht="15" customHeight="1">
      <c r="F256" t="n">
        <v>0.004356597666840038</v>
      </c>
      <c r="G256" t="n">
        <v>0.04840559084406576</v>
      </c>
      <c r="J256" t="n">
        <v>0.0382691415356842</v>
      </c>
      <c r="K256" t="n">
        <v>0.1661853650648783</v>
      </c>
      <c r="L256" t="n">
        <v>0.09144879873095471</v>
      </c>
      <c r="M256" t="n">
        <v>0.1627477449257814</v>
      </c>
      <c r="N256" t="n">
        <v>0.1444302698322725</v>
      </c>
      <c r="O256" t="n">
        <v>0.1626026196944328</v>
      </c>
    </row>
    <row r="257" ht="15" customHeight="1">
      <c r="F257" t="n">
        <v>0.004411227652490413</v>
      </c>
      <c r="G257" t="n">
        <v>0.04837553969777227</v>
      </c>
      <c r="J257" t="n">
        <v>0.03835619061020611</v>
      </c>
      <c r="K257" t="n">
        <v>0.1670554455102441</v>
      </c>
      <c r="L257" t="n">
        <v>0.09201849936706291</v>
      </c>
      <c r="M257" t="n">
        <v>0.1635998273599477</v>
      </c>
      <c r="N257" t="n">
        <v>0.1453823677175535</v>
      </c>
      <c r="O257" t="n">
        <v>0.1634539423106341</v>
      </c>
    </row>
    <row r="258" ht="15" customHeight="1">
      <c r="F258" t="n">
        <v>0.004472471819165054</v>
      </c>
      <c r="G258" t="n">
        <v>0.04834548855147876</v>
      </c>
      <c r="J258" t="n">
        <v>0.03834346970903935</v>
      </c>
      <c r="K258" t="n">
        <v>0.16792552595561</v>
      </c>
      <c r="L258" t="n">
        <v>0.0914887295453698</v>
      </c>
      <c r="M258" t="n">
        <v>0.1644519097941141</v>
      </c>
      <c r="N258" t="n">
        <v>0.1445353022105561</v>
      </c>
      <c r="O258" t="n">
        <v>0.1643052649268353</v>
      </c>
    </row>
    <row r="259" ht="15" customHeight="1">
      <c r="F259" t="n">
        <v>0.004540708120065344</v>
      </c>
      <c r="G259" t="n">
        <v>0.04831543740518526</v>
      </c>
      <c r="J259" t="n">
        <v>0.03813098205754779</v>
      </c>
      <c r="K259" t="n">
        <v>0.1687956064009758</v>
      </c>
      <c r="L259" t="n">
        <v>0.0918594965227045</v>
      </c>
      <c r="M259" t="n">
        <v>0.1653039922282805</v>
      </c>
      <c r="N259" t="n">
        <v>0.1450890847649221</v>
      </c>
      <c r="O259" t="n">
        <v>0.1651565875430365</v>
      </c>
    </row>
    <row r="260" ht="15" customHeight="1">
      <c r="F260" t="n">
        <v>0.004616314508392665</v>
      </c>
      <c r="G260" t="n">
        <v>0.04828538625889176</v>
      </c>
      <c r="J260" t="n">
        <v>0.03811873088109538</v>
      </c>
      <c r="K260" t="n">
        <v>0.1696656868463417</v>
      </c>
      <c r="L260" t="n">
        <v>0.091630807555896</v>
      </c>
      <c r="M260" t="n">
        <v>0.1661560746624469</v>
      </c>
      <c r="N260" t="n">
        <v>0.1449437268342935</v>
      </c>
      <c r="O260" t="n">
        <v>0.1660079101592377</v>
      </c>
    </row>
    <row r="261" ht="15" customHeight="1">
      <c r="F261" t="n">
        <v>0.004699668937348411</v>
      </c>
      <c r="G261" t="n">
        <v>0.04825533511259825</v>
      </c>
      <c r="J261" t="n">
        <v>0.038206719405046</v>
      </c>
      <c r="K261" t="n">
        <v>0.1705357672917075</v>
      </c>
      <c r="L261" t="n">
        <v>0.09150266990177339</v>
      </c>
      <c r="M261" t="n">
        <v>0.1670081570966133</v>
      </c>
      <c r="N261" t="n">
        <v>0.1452992398723117</v>
      </c>
      <c r="O261" t="n">
        <v>0.1668592327754389</v>
      </c>
    </row>
    <row r="262" ht="15" customHeight="1">
      <c r="F262" t="n">
        <v>0.004791149360133938</v>
      </c>
      <c r="G262" t="n">
        <v>0.04822528396630476</v>
      </c>
      <c r="J262" t="n">
        <v>0.03839495085476359</v>
      </c>
      <c r="K262" t="n">
        <v>0.1714058477370734</v>
      </c>
      <c r="L262" t="n">
        <v>0.0912750908171657</v>
      </c>
      <c r="M262" t="n">
        <v>0.1678602395307797</v>
      </c>
      <c r="N262" t="n">
        <v>0.144255635332619</v>
      </c>
      <c r="O262" t="n">
        <v>0.1677105553916401</v>
      </c>
    </row>
    <row r="263" ht="15" customHeight="1">
      <c r="F263" t="n">
        <v>0.004891133729950675</v>
      </c>
      <c r="G263" t="n">
        <v>0.04819523282001126</v>
      </c>
      <c r="J263" t="n">
        <v>0.03838342845561205</v>
      </c>
      <c r="K263" t="n">
        <v>0.1722759281824393</v>
      </c>
      <c r="L263" t="n">
        <v>0.09114807755890197</v>
      </c>
      <c r="M263" t="n">
        <v>0.1687123219649461</v>
      </c>
      <c r="N263" t="n">
        <v>0.1445129246688568</v>
      </c>
      <c r="O263" t="n">
        <v>0.1685618780078414</v>
      </c>
    </row>
    <row r="264" ht="15" customHeight="1">
      <c r="F264" t="n">
        <v>0.004999999999999998</v>
      </c>
      <c r="G264" t="n">
        <v>0.04816518167371776</v>
      </c>
      <c r="J264" t="n">
        <v>0.03837215543295533</v>
      </c>
      <c r="K264" t="n">
        <v>0.1731460086278051</v>
      </c>
      <c r="L264" t="n">
        <v>0.09192163738381121</v>
      </c>
      <c r="M264" t="n">
        <v>0.1695644043991125</v>
      </c>
      <c r="N264" t="n">
        <v>0.1449711193346672</v>
      </c>
      <c r="O264" t="n">
        <v>0.1694132006240426</v>
      </c>
    </row>
    <row r="265" ht="15" customHeight="1">
      <c r="F265" t="n">
        <v>0.004999999999999998</v>
      </c>
      <c r="G265" t="n">
        <v>0.04815202377898092</v>
      </c>
    </row>
    <row r="266" ht="15" customHeight="1">
      <c r="F266" t="n">
        <v>0.005296238828521586</v>
      </c>
      <c r="G266" t="n">
        <v>0.04815229230744493</v>
      </c>
    </row>
    <row r="267" ht="15" customHeight="1">
      <c r="F267" t="n">
        <v>0.00558973583272402</v>
      </c>
      <c r="G267" t="n">
        <v>0.04815256083590895</v>
      </c>
    </row>
    <row r="268" ht="15" customHeight="1">
      <c r="F268" t="n">
        <v>0.005880417224001795</v>
      </c>
      <c r="G268" t="n">
        <v>0.04815282936437296</v>
      </c>
    </row>
    <row r="269" ht="15" customHeight="1">
      <c r="F269" t="n">
        <v>0.006168209213774839</v>
      </c>
      <c r="G269" t="n">
        <v>0.04815309789283698</v>
      </c>
    </row>
    <row r="270" ht="15" customHeight="1">
      <c r="F270" t="n">
        <v>0.006453038013437891</v>
      </c>
      <c r="G270" t="n">
        <v>0.048153366421301</v>
      </c>
    </row>
    <row r="271" ht="15" customHeight="1">
      <c r="F271" t="n">
        <v>0.006734829834410622</v>
      </c>
      <c r="G271" t="n">
        <v>0.04815363494976502</v>
      </c>
    </row>
    <row r="272" ht="15" customHeight="1">
      <c r="F272" t="n">
        <v>0.007013510888088034</v>
      </c>
      <c r="G272" t="n">
        <v>0.04815390347822903</v>
      </c>
    </row>
    <row r="273" ht="15" customHeight="1">
      <c r="F273" t="n">
        <v>0.007289007385889529</v>
      </c>
      <c r="G273" t="n">
        <v>0.04815417200669305</v>
      </c>
    </row>
    <row r="274" ht="15" customHeight="1">
      <c r="F274" t="n">
        <v>0.007561245539210386</v>
      </c>
      <c r="G274" t="n">
        <v>0.04815444053515707</v>
      </c>
    </row>
    <row r="275" ht="15" customHeight="1">
      <c r="F275" t="n">
        <v>0.007830151559469728</v>
      </c>
      <c r="G275" t="n">
        <v>0.04815470906362109</v>
      </c>
    </row>
    <row r="276" ht="15" customHeight="1">
      <c r="F276" t="n">
        <v>0.008095651658063127</v>
      </c>
      <c r="G276" t="n">
        <v>0.0481549775920851</v>
      </c>
    </row>
    <row r="277" ht="15" customHeight="1">
      <c r="F277" t="n">
        <v>0.008357672046409408</v>
      </c>
      <c r="G277" t="n">
        <v>0.04815524612054913</v>
      </c>
    </row>
    <row r="278" ht="15" customHeight="1">
      <c r="F278" t="n">
        <v>0.008616138935904433</v>
      </c>
      <c r="G278" t="n">
        <v>0.04815551464901314</v>
      </c>
    </row>
    <row r="279" ht="15" customHeight="1">
      <c r="F279" t="n">
        <v>0.008870978537966707</v>
      </c>
      <c r="G279" t="n">
        <v>0.04815578317747716</v>
      </c>
    </row>
    <row r="280" ht="15" customHeight="1">
      <c r="F280" t="n">
        <v>0.009122117063992449</v>
      </c>
      <c r="G280" t="n">
        <v>0.04815605170594117</v>
      </c>
    </row>
    <row r="281" ht="15" customHeight="1">
      <c r="F281" t="n">
        <v>0.00936948072539983</v>
      </c>
      <c r="G281" t="n">
        <v>0.04815632023440519</v>
      </c>
    </row>
    <row r="282" ht="15" customHeight="1">
      <c r="F282" t="n">
        <v>0.009612995733585365</v>
      </c>
      <c r="G282" t="n">
        <v>0.04815658876286921</v>
      </c>
    </row>
    <row r="283" ht="15" customHeight="1">
      <c r="F283" t="n">
        <v>0.009852588299961745</v>
      </c>
      <c r="G283" t="n">
        <v>0.04815685729133322</v>
      </c>
    </row>
    <row r="284" ht="15" customHeight="1">
      <c r="F284" t="n">
        <v>0.01008818463594133</v>
      </c>
      <c r="G284" t="n">
        <v>0.04815712581979724</v>
      </c>
    </row>
    <row r="285" ht="15" customHeight="1">
      <c r="F285" t="n">
        <v>0.01031971095292115</v>
      </c>
      <c r="G285" t="n">
        <v>0.04815739434826125</v>
      </c>
    </row>
    <row r="286" ht="15" customHeight="1">
      <c r="F286" t="n">
        <v>0.01054709346231853</v>
      </c>
      <c r="G286" t="n">
        <v>0.04815766287672527</v>
      </c>
    </row>
    <row r="287" ht="15" customHeight="1">
      <c r="F287" t="n">
        <v>0.01077025837553087</v>
      </c>
      <c r="G287" t="n">
        <v>0.04815793140518929</v>
      </c>
    </row>
    <row r="288" ht="15" customHeight="1">
      <c r="F288" t="n">
        <v>0.01098913190397512</v>
      </c>
      <c r="G288" t="n">
        <v>0.04815819993365331</v>
      </c>
    </row>
    <row r="289" ht="15" customHeight="1">
      <c r="F289" t="n">
        <v>0.01120364025904907</v>
      </c>
      <c r="G289" t="n">
        <v>0.04815846846211733</v>
      </c>
    </row>
    <row r="290" ht="15" customHeight="1">
      <c r="F290" t="n">
        <v>0.01141401095558959</v>
      </c>
      <c r="G290" t="n">
        <v>0.04815873699058135</v>
      </c>
    </row>
    <row r="291" ht="15" customHeight="1">
      <c r="F291" t="n">
        <v>0.01162197802551665</v>
      </c>
      <c r="G291" t="n">
        <v>0.04815900551904536</v>
      </c>
    </row>
    <row r="292" ht="15" customHeight="1">
      <c r="F292" t="n">
        <v>0.01182776898366689</v>
      </c>
      <c r="G292" t="n">
        <v>0.04815927404750938</v>
      </c>
    </row>
    <row r="293" ht="15" customHeight="1">
      <c r="F293" t="n">
        <v>0.01203131004143864</v>
      </c>
      <c r="G293" t="n">
        <v>0.04815954257597339</v>
      </c>
    </row>
    <row r="294" ht="15" customHeight="1">
      <c r="F294" t="n">
        <v>0.01223252741024802</v>
      </c>
      <c r="G294" t="n">
        <v>0.04815981110443741</v>
      </c>
    </row>
    <row r="295" ht="15" customHeight="1">
      <c r="F295" t="n">
        <v>0.01243134730149354</v>
      </c>
      <c r="G295" t="n">
        <v>0.04816007963290143</v>
      </c>
    </row>
    <row r="296" ht="15" customHeight="1">
      <c r="F296" t="n">
        <v>0.01262769592659112</v>
      </c>
      <c r="G296" t="n">
        <v>0.04816034816136545</v>
      </c>
    </row>
    <row r="297" ht="15" customHeight="1">
      <c r="F297" t="n">
        <v>0.0128214994969395</v>
      </c>
      <c r="G297" t="n">
        <v>0.04816061668982946</v>
      </c>
    </row>
    <row r="298" ht="15" customHeight="1">
      <c r="F298" t="n">
        <v>0.01301268422395026</v>
      </c>
      <c r="G298" t="n">
        <v>0.04816088521829348</v>
      </c>
    </row>
    <row r="299" ht="15" customHeight="1">
      <c r="F299" t="n">
        <v>0.01320117631903472</v>
      </c>
      <c r="G299" t="n">
        <v>0.0481611537467575</v>
      </c>
    </row>
    <row r="300" ht="15" customHeight="1">
      <c r="F300" t="n">
        <v>0.01338690199359197</v>
      </c>
      <c r="G300" t="n">
        <v>0.04816142227522151</v>
      </c>
    </row>
    <row r="301" ht="15" customHeight="1">
      <c r="F301" t="n">
        <v>0.01356978745903734</v>
      </c>
      <c r="G301" t="n">
        <v>0.04816169080368553</v>
      </c>
    </row>
    <row r="302" ht="15" customHeight="1">
      <c r="F302" t="n">
        <v>0.01374975892677015</v>
      </c>
      <c r="G302" t="n">
        <v>0.04816195933214955</v>
      </c>
    </row>
    <row r="303" ht="15" customHeight="1">
      <c r="F303" t="n">
        <v>0.01392674260820553</v>
      </c>
      <c r="G303" t="n">
        <v>0.04816222786061357</v>
      </c>
    </row>
    <row r="304" ht="15" customHeight="1">
      <c r="F304" t="n">
        <v>0.01410066471474302</v>
      </c>
      <c r="G304" t="n">
        <v>0.04816249638907758</v>
      </c>
    </row>
    <row r="305" ht="15" customHeight="1">
      <c r="F305" t="n">
        <v>0.01427145145779746</v>
      </c>
      <c r="G305" t="n">
        <v>0.0481627649175416</v>
      </c>
    </row>
    <row r="306" ht="15" customHeight="1">
      <c r="F306" t="n">
        <v>0.0144390290487687</v>
      </c>
      <c r="G306" t="n">
        <v>0.04816303344600562</v>
      </c>
    </row>
    <row r="307" ht="15" customHeight="1">
      <c r="F307" t="n">
        <v>0.0146033236990713</v>
      </c>
      <c r="G307" t="n">
        <v>0.04816330197446964</v>
      </c>
    </row>
    <row r="308" ht="15" customHeight="1">
      <c r="F308" t="n">
        <v>0.01476426162010539</v>
      </c>
      <c r="G308" t="n">
        <v>0.04816357050293365</v>
      </c>
    </row>
    <row r="309" ht="15" customHeight="1">
      <c r="F309" t="n">
        <v>0.01492176902328523</v>
      </c>
      <c r="G309" t="n">
        <v>0.04816383903139767</v>
      </c>
    </row>
    <row r="310" ht="15" customHeight="1">
      <c r="F310" t="n">
        <v>0.01507577212001123</v>
      </c>
      <c r="G310" t="n">
        <v>0.04816410755986169</v>
      </c>
    </row>
    <row r="311" ht="15" customHeight="1">
      <c r="F311" t="n">
        <v>0.01522619712169739</v>
      </c>
      <c r="G311" t="n">
        <v>0.04816437608832571</v>
      </c>
    </row>
    <row r="312" ht="15" customHeight="1">
      <c r="F312" t="n">
        <v>0.01537297023974441</v>
      </c>
      <c r="G312" t="n">
        <v>0.04816464461678972</v>
      </c>
    </row>
    <row r="313" ht="15" customHeight="1">
      <c r="F313" t="n">
        <v>0.01551601768556597</v>
      </c>
      <c r="G313" t="n">
        <v>0.04816491314525374</v>
      </c>
    </row>
    <row r="314" ht="15" customHeight="1">
      <c r="F314" t="n">
        <v>0.01565526567056309</v>
      </c>
      <c r="G314" t="n">
        <v>0.04816518167371776</v>
      </c>
    </row>
    <row r="315" ht="15" customHeight="1">
      <c r="F315" t="n">
        <v>0.01565526567056309</v>
      </c>
      <c r="G315" t="n">
        <v>0.04815202377898092</v>
      </c>
    </row>
    <row r="316" ht="15" customHeight="1">
      <c r="F316" t="n">
        <v>0.01577870888309909</v>
      </c>
      <c r="G316" t="n">
        <v>0.04818261198220245</v>
      </c>
    </row>
    <row r="317" ht="15" customHeight="1">
      <c r="F317" t="n">
        <v>0.01590089123140633</v>
      </c>
      <c r="G317" t="n">
        <v>0.04821320018542399</v>
      </c>
    </row>
    <row r="318" ht="15" customHeight="1">
      <c r="F318" t="n">
        <v>0.01602147504685961</v>
      </c>
      <c r="G318" t="n">
        <v>0.04824378838864552</v>
      </c>
    </row>
    <row r="319" ht="15" customHeight="1">
      <c r="F319" t="n">
        <v>0.01614012266083363</v>
      </c>
      <c r="G319" t="n">
        <v>0.04827437659186706</v>
      </c>
    </row>
    <row r="320" ht="15" customHeight="1">
      <c r="F320" t="n">
        <v>0.01625649640470313</v>
      </c>
      <c r="G320" t="n">
        <v>0.04830496479508859</v>
      </c>
    </row>
    <row r="321" ht="15" customHeight="1">
      <c r="F321" t="n">
        <v>0.01637025860984282</v>
      </c>
      <c r="G321" t="n">
        <v>0.04833555299831013</v>
      </c>
    </row>
    <row r="322" ht="15" customHeight="1">
      <c r="F322" t="n">
        <v>0.0164810716076275</v>
      </c>
      <c r="G322" t="n">
        <v>0.04836614120153166</v>
      </c>
    </row>
    <row r="323" ht="15" customHeight="1">
      <c r="F323" t="n">
        <v>0.01658859772943185</v>
      </c>
      <c r="G323" t="n">
        <v>0.0483967294047532</v>
      </c>
    </row>
    <row r="324" ht="15" customHeight="1">
      <c r="F324" t="n">
        <v>0.01669249930663064</v>
      </c>
      <c r="G324" t="n">
        <v>0.04842731760797474</v>
      </c>
    </row>
    <row r="325" ht="15" customHeight="1">
      <c r="F325" t="n">
        <v>0.01679243867059858</v>
      </c>
      <c r="G325" t="n">
        <v>0.04845790581119627</v>
      </c>
    </row>
    <row r="326" ht="15" customHeight="1">
      <c r="F326" t="n">
        <v>0.01688807815271044</v>
      </c>
      <c r="G326" t="n">
        <v>0.04848849401441781</v>
      </c>
    </row>
    <row r="327" ht="15" customHeight="1">
      <c r="F327" t="n">
        <v>0.01697908008434094</v>
      </c>
      <c r="G327" t="n">
        <v>0.04851908221763934</v>
      </c>
    </row>
    <row r="328" ht="15" customHeight="1">
      <c r="F328" t="n">
        <v>0.01706510679686481</v>
      </c>
      <c r="G328" t="n">
        <v>0.04854967042086088</v>
      </c>
    </row>
    <row r="329" ht="15" customHeight="1">
      <c r="F329" t="n">
        <v>0.01714582062165679</v>
      </c>
      <c r="G329" t="n">
        <v>0.04858025862408241</v>
      </c>
    </row>
    <row r="330" ht="15" customHeight="1">
      <c r="F330" t="n">
        <v>0.01722088389009165</v>
      </c>
      <c r="G330" t="n">
        <v>0.04861084682730395</v>
      </c>
    </row>
    <row r="331" ht="15" customHeight="1">
      <c r="F331" t="n">
        <v>0.0172899589335441</v>
      </c>
      <c r="G331" t="n">
        <v>0.04864143503052548</v>
      </c>
    </row>
    <row r="332" ht="15" customHeight="1">
      <c r="F332" t="n">
        <v>0.01735270808338885</v>
      </c>
      <c r="G332" t="n">
        <v>0.04867202323374702</v>
      </c>
    </row>
    <row r="333" ht="15" customHeight="1">
      <c r="F333" t="n">
        <v>0.01740879367100068</v>
      </c>
      <c r="G333" t="n">
        <v>0.04870261143696855</v>
      </c>
    </row>
    <row r="334" ht="15" customHeight="1">
      <c r="F334" t="n">
        <v>0.01745787802775433</v>
      </c>
      <c r="G334" t="n">
        <v>0.04873319964019009</v>
      </c>
    </row>
    <row r="335" ht="15" customHeight="1">
      <c r="F335" t="n">
        <v>0.01749962348502451</v>
      </c>
      <c r="G335" t="n">
        <v>0.04876378784341163</v>
      </c>
    </row>
    <row r="336" ht="15" customHeight="1">
      <c r="F336" t="n">
        <v>0.01753369237418596</v>
      </c>
      <c r="G336" t="n">
        <v>0.04879437604663316</v>
      </c>
    </row>
    <row r="337" ht="15" customHeight="1">
      <c r="F337" t="n">
        <v>0.01755974702661344</v>
      </c>
      <c r="G337" t="n">
        <v>0.0488249642498547</v>
      </c>
    </row>
    <row r="338" ht="15" customHeight="1">
      <c r="F338" t="n">
        <v>0.01757744977368167</v>
      </c>
      <c r="G338" t="n">
        <v>0.04885555245307623</v>
      </c>
    </row>
    <row r="339" ht="15" customHeight="1">
      <c r="F339" t="n">
        <v>0.01758646294676539</v>
      </c>
      <c r="G339" t="n">
        <v>0.04888614065629777</v>
      </c>
    </row>
    <row r="340" ht="15" customHeight="1">
      <c r="F340" t="n">
        <v>0.01758760306652684</v>
      </c>
      <c r="G340" t="n">
        <v>0.0489167288595193</v>
      </c>
    </row>
    <row r="341" ht="15" customHeight="1">
      <c r="F341" t="n">
        <v>0.01758754183416538</v>
      </c>
      <c r="G341" t="n">
        <v>0.04894731706274084</v>
      </c>
    </row>
    <row r="342" ht="15" customHeight="1">
      <c r="F342" t="n">
        <v>0.01758731103526451</v>
      </c>
      <c r="G342" t="n">
        <v>0.04897790526596237</v>
      </c>
    </row>
    <row r="343" ht="15" customHeight="1">
      <c r="F343" t="n">
        <v>0.01758679762546463</v>
      </c>
      <c r="G343" t="n">
        <v>0.04900849346918391</v>
      </c>
    </row>
    <row r="344" ht="15" customHeight="1">
      <c r="F344" t="n">
        <v>0.01758588856040611</v>
      </c>
      <c r="G344" t="n">
        <v>0.04903908167240544</v>
      </c>
    </row>
    <row r="345" ht="15" customHeight="1">
      <c r="F345" t="n">
        <v>0.01758447079572935</v>
      </c>
      <c r="G345" t="n">
        <v>0.04906966987562698</v>
      </c>
    </row>
    <row r="346" ht="15" customHeight="1">
      <c r="F346" t="n">
        <v>0.01758243128707475</v>
      </c>
      <c r="G346" t="n">
        <v>0.04910025807884852</v>
      </c>
    </row>
    <row r="347" ht="15" customHeight="1">
      <c r="F347" t="n">
        <v>0.01757965699008268</v>
      </c>
      <c r="G347" t="n">
        <v>0.04913084628207005</v>
      </c>
    </row>
    <row r="348" ht="15" customHeight="1">
      <c r="F348" t="n">
        <v>0.01757603486039356</v>
      </c>
      <c r="G348" t="n">
        <v>0.04916143448529159</v>
      </c>
    </row>
    <row r="349" ht="15" customHeight="1">
      <c r="F349" t="n">
        <v>0.01757145185364776</v>
      </c>
      <c r="G349" t="n">
        <v>0.04919202268851312</v>
      </c>
    </row>
    <row r="350" ht="15" customHeight="1">
      <c r="F350" t="n">
        <v>0.01756579492548568</v>
      </c>
      <c r="G350" t="n">
        <v>0.04922261089173466</v>
      </c>
    </row>
    <row r="351" ht="15" customHeight="1">
      <c r="F351" t="n">
        <v>0.01755895103154771</v>
      </c>
      <c r="G351" t="n">
        <v>0.04925319909495619</v>
      </c>
    </row>
    <row r="352" ht="15" customHeight="1">
      <c r="F352" t="n">
        <v>0.01755080712747424</v>
      </c>
      <c r="G352" t="n">
        <v>0.04928378729817773</v>
      </c>
    </row>
    <row r="353" ht="15" customHeight="1">
      <c r="F353" t="n">
        <v>0.01754125016890567</v>
      </c>
      <c r="G353" t="n">
        <v>0.04931437550139926</v>
      </c>
    </row>
    <row r="354" ht="15" customHeight="1">
      <c r="F354" t="n">
        <v>0.01753016711148237</v>
      </c>
      <c r="G354" t="n">
        <v>0.0493449637046208</v>
      </c>
    </row>
    <row r="355" ht="15" customHeight="1">
      <c r="F355" t="n">
        <v>0.01751744491084475</v>
      </c>
      <c r="G355" t="n">
        <v>0.04937555190784233</v>
      </c>
    </row>
    <row r="356" ht="15" customHeight="1">
      <c r="F356" t="n">
        <v>0.01750297052263321</v>
      </c>
      <c r="G356" t="n">
        <v>0.04940614011106387</v>
      </c>
    </row>
    <row r="357" ht="15" customHeight="1">
      <c r="F357" t="n">
        <v>0.01748663090248812</v>
      </c>
      <c r="G357" t="n">
        <v>0.04943672831428541</v>
      </c>
    </row>
    <row r="358" ht="15" customHeight="1">
      <c r="F358" t="n">
        <v>0.01746831300604987</v>
      </c>
      <c r="G358" t="n">
        <v>0.04946731651750694</v>
      </c>
    </row>
    <row r="359" ht="15" customHeight="1">
      <c r="F359" t="n">
        <v>0.01744790378895887</v>
      </c>
      <c r="G359" t="n">
        <v>0.04949790472072848</v>
      </c>
    </row>
    <row r="360" ht="15" customHeight="1">
      <c r="F360" t="n">
        <v>0.0174252902068555</v>
      </c>
      <c r="G360" t="n">
        <v>0.04952849292395001</v>
      </c>
    </row>
    <row r="361" ht="15" customHeight="1">
      <c r="F361" t="n">
        <v>0.01740035921538016</v>
      </c>
      <c r="G361" t="n">
        <v>0.04955908112717155</v>
      </c>
    </row>
    <row r="362" ht="15" customHeight="1">
      <c r="F362" t="n">
        <v>0.01737299777017322</v>
      </c>
      <c r="G362" t="n">
        <v>0.04958966933039308</v>
      </c>
    </row>
    <row r="363" ht="15" customHeight="1">
      <c r="F363" t="n">
        <v>0.01734309282687511</v>
      </c>
      <c r="G363" t="n">
        <v>0.04962025753361462</v>
      </c>
    </row>
    <row r="364" ht="15" customHeight="1">
      <c r="F364" t="n">
        <v>0.01731053134112618</v>
      </c>
      <c r="G364" t="n">
        <v>0.04965084573683615</v>
      </c>
    </row>
    <row r="365" ht="15" customHeight="1">
      <c r="F365" t="n">
        <v>0.01731053134112618</v>
      </c>
      <c r="G365" t="n">
        <v>0.04965084573683615</v>
      </c>
    </row>
    <row r="366" ht="15" customHeight="1">
      <c r="F366" t="n">
        <v>0.01765834238751531</v>
      </c>
      <c r="G366" t="n">
        <v>0.05123319023807376</v>
      </c>
    </row>
    <row r="367" ht="15" customHeight="1">
      <c r="F367" t="n">
        <v>0.0179992196304476</v>
      </c>
      <c r="G367" t="n">
        <v>0.05281553473931135</v>
      </c>
    </row>
    <row r="368" ht="15" customHeight="1">
      <c r="F368" t="n">
        <v>0.0183330153707499</v>
      </c>
      <c r="G368" t="n">
        <v>0.05439787924054896</v>
      </c>
    </row>
    <row r="369" ht="15" customHeight="1">
      <c r="F369" t="n">
        <v>0.01865958190924907</v>
      </c>
      <c r="G369" t="n">
        <v>0.05598022374178656</v>
      </c>
    </row>
    <row r="370" ht="15" customHeight="1">
      <c r="F370" t="n">
        <v>0.01897877154677199</v>
      </c>
      <c r="G370" t="n">
        <v>0.05756256824302415</v>
      </c>
    </row>
    <row r="371" ht="15" customHeight="1">
      <c r="F371" t="n">
        <v>0.01929043658414554</v>
      </c>
      <c r="G371" t="n">
        <v>0.05914491274426176</v>
      </c>
    </row>
    <row r="372" ht="15" customHeight="1">
      <c r="F372" t="n">
        <v>0.01959442932219656</v>
      </c>
      <c r="G372" t="n">
        <v>0.06072725724549936</v>
      </c>
    </row>
    <row r="373" ht="15" customHeight="1">
      <c r="F373" t="n">
        <v>0.01989060206175195</v>
      </c>
      <c r="G373" t="n">
        <v>0.06230960174673696</v>
      </c>
    </row>
    <row r="374" ht="15" customHeight="1">
      <c r="F374" t="n">
        <v>0.02017880710363856</v>
      </c>
      <c r="G374" t="n">
        <v>0.06389194624797456</v>
      </c>
    </row>
    <row r="375" ht="15" customHeight="1">
      <c r="F375" t="n">
        <v>0.02045889674868327</v>
      </c>
      <c r="G375" t="n">
        <v>0.06547429074921216</v>
      </c>
    </row>
    <row r="376" ht="15" customHeight="1">
      <c r="F376" t="n">
        <v>0.02073072329771293</v>
      </c>
      <c r="G376" t="n">
        <v>0.06705663525044976</v>
      </c>
    </row>
    <row r="377" ht="15" customHeight="1">
      <c r="F377" t="n">
        <v>0.02099413905155442</v>
      </c>
      <c r="G377" t="n">
        <v>0.06863897975168735</v>
      </c>
    </row>
    <row r="378" ht="15" customHeight="1">
      <c r="F378" t="n">
        <v>0.02124899631103461</v>
      </c>
      <c r="G378" t="n">
        <v>0.07022132425292496</v>
      </c>
    </row>
    <row r="379" ht="15" customHeight="1">
      <c r="F379" t="n">
        <v>0.02149514737698038</v>
      </c>
      <c r="G379" t="n">
        <v>0.07180366875416257</v>
      </c>
    </row>
    <row r="380" ht="15" customHeight="1">
      <c r="F380" t="n">
        <v>0.02173244455021857</v>
      </c>
      <c r="G380" t="n">
        <v>0.07338601325540016</v>
      </c>
    </row>
    <row r="381" ht="15" customHeight="1">
      <c r="F381" t="n">
        <v>0.02196074013157606</v>
      </c>
      <c r="G381" t="n">
        <v>0.07496835775663775</v>
      </c>
    </row>
    <row r="382" ht="15" customHeight="1">
      <c r="F382" t="n">
        <v>0.02217988642187975</v>
      </c>
      <c r="G382" t="n">
        <v>0.07655070225787536</v>
      </c>
    </row>
    <row r="383" ht="15" customHeight="1">
      <c r="F383" t="n">
        <v>0.02238973572195646</v>
      </c>
      <c r="G383" t="n">
        <v>0.07813304675911295</v>
      </c>
    </row>
    <row r="384" ht="15" customHeight="1">
      <c r="F384" t="n">
        <v>0.02259014033263309</v>
      </c>
      <c r="G384" t="n">
        <v>0.07971539126035057</v>
      </c>
    </row>
    <row r="385" ht="15" customHeight="1">
      <c r="F385" t="n">
        <v>0.02278095255473649</v>
      </c>
      <c r="G385" t="n">
        <v>0.08129773576158816</v>
      </c>
    </row>
    <row r="386" ht="15" customHeight="1">
      <c r="F386" t="n">
        <v>0.02296202468909354</v>
      </c>
      <c r="G386" t="n">
        <v>0.08288008026282576</v>
      </c>
    </row>
    <row r="387" ht="15" customHeight="1">
      <c r="F387" t="n">
        <v>0.02313320903653111</v>
      </c>
      <c r="G387" t="n">
        <v>0.08446242476406336</v>
      </c>
    </row>
    <row r="388" ht="15" customHeight="1">
      <c r="F388" t="n">
        <v>0.02329435789787606</v>
      </c>
      <c r="G388" t="n">
        <v>0.08604476926530095</v>
      </c>
    </row>
    <row r="389" ht="15" customHeight="1">
      <c r="F389" t="n">
        <v>0.02344532357395526</v>
      </c>
      <c r="G389" t="n">
        <v>0.08762711376653858</v>
      </c>
    </row>
    <row r="390" ht="15" customHeight="1">
      <c r="F390" t="n">
        <v>0.0235859583655956</v>
      </c>
      <c r="G390" t="n">
        <v>0.08920945826777615</v>
      </c>
    </row>
    <row r="391" ht="15" customHeight="1">
      <c r="F391" t="n">
        <v>0.02371611457362393</v>
      </c>
      <c r="G391" t="n">
        <v>0.09079180276901376</v>
      </c>
    </row>
    <row r="392" ht="15" customHeight="1">
      <c r="F392" t="n">
        <v>0.02383564449886711</v>
      </c>
      <c r="G392" t="n">
        <v>0.09237414727025137</v>
      </c>
    </row>
    <row r="393" ht="15" customHeight="1">
      <c r="F393" t="n">
        <v>0.02394440044215202</v>
      </c>
      <c r="G393" t="n">
        <v>0.09395649177148896</v>
      </c>
    </row>
    <row r="394" ht="15" customHeight="1">
      <c r="F394" t="n">
        <v>0.02404223470430551</v>
      </c>
      <c r="G394" t="n">
        <v>0.09553883627272657</v>
      </c>
    </row>
    <row r="395" ht="15" customHeight="1">
      <c r="F395" t="n">
        <v>0.02412899958615448</v>
      </c>
      <c r="G395" t="n">
        <v>0.09712118077396416</v>
      </c>
    </row>
    <row r="396" ht="15" customHeight="1">
      <c r="F396" t="n">
        <v>0.02420454738852578</v>
      </c>
      <c r="G396" t="n">
        <v>0.09870352527520175</v>
      </c>
    </row>
    <row r="397" ht="15" customHeight="1">
      <c r="F397" t="n">
        <v>0.0242687304122463</v>
      </c>
      <c r="G397" t="n">
        <v>0.1002858697764394</v>
      </c>
    </row>
    <row r="398" ht="15" customHeight="1">
      <c r="F398" t="n">
        <v>0.02432140095814288</v>
      </c>
      <c r="G398" t="n">
        <v>0.101868214277677</v>
      </c>
    </row>
    <row r="399" ht="15" customHeight="1">
      <c r="F399" t="n">
        <v>0.0243624113270424</v>
      </c>
      <c r="G399" t="n">
        <v>0.1034505587789146</v>
      </c>
    </row>
    <row r="400" ht="15" customHeight="1">
      <c r="F400" t="n">
        <v>0.02439161381977172</v>
      </c>
      <c r="G400" t="n">
        <v>0.1050329032801522</v>
      </c>
    </row>
    <row r="401" ht="15" customHeight="1">
      <c r="F401" t="n">
        <v>0.02441404178816824</v>
      </c>
      <c r="G401" t="n">
        <v>0.1066152477813898</v>
      </c>
    </row>
    <row r="402" ht="15" customHeight="1">
      <c r="F402" t="n">
        <v>0.02441402468601183</v>
      </c>
      <c r="G402" t="n">
        <v>0.1081975922826274</v>
      </c>
    </row>
    <row r="403" ht="15" customHeight="1">
      <c r="F403" t="n">
        <v>0.02441086472501968</v>
      </c>
      <c r="G403" t="n">
        <v>0.109779936783865</v>
      </c>
    </row>
    <row r="404" ht="15" customHeight="1">
      <c r="F404" t="n">
        <v>0.02440252158463854</v>
      </c>
      <c r="G404" t="n">
        <v>0.1113622812851025</v>
      </c>
    </row>
    <row r="405" ht="15" customHeight="1">
      <c r="F405" t="n">
        <v>0.02438938891960202</v>
      </c>
      <c r="G405" t="n">
        <v>0.1129446257863402</v>
      </c>
    </row>
    <row r="406" ht="15" customHeight="1">
      <c r="F406" t="n">
        <v>0.02437186038464372</v>
      </c>
      <c r="G406" t="n">
        <v>0.1145269702875778</v>
      </c>
    </row>
    <row r="407" ht="15" customHeight="1">
      <c r="F407" t="n">
        <v>0.02435032963449727</v>
      </c>
      <c r="G407" t="n">
        <v>0.1161093147888154</v>
      </c>
    </row>
    <row r="408" ht="15" customHeight="1">
      <c r="F408" t="n">
        <v>0.02432519032389625</v>
      </c>
      <c r="G408" t="n">
        <v>0.117691659290053</v>
      </c>
    </row>
    <row r="409" ht="15" customHeight="1">
      <c r="F409" t="n">
        <v>0.02429683610757426</v>
      </c>
      <c r="G409" t="n">
        <v>0.1192740037912906</v>
      </c>
    </row>
    <row r="410" ht="15" customHeight="1">
      <c r="F410" t="n">
        <v>0.02426566064026493</v>
      </c>
      <c r="G410" t="n">
        <v>0.1208563482925282</v>
      </c>
    </row>
    <row r="411" ht="15" customHeight="1">
      <c r="F411" t="n">
        <v>0.02423205757670183</v>
      </c>
      <c r="G411" t="n">
        <v>0.1224386927937658</v>
      </c>
    </row>
    <row r="412" ht="15" customHeight="1">
      <c r="F412" t="n">
        <v>0.0241964205716186</v>
      </c>
      <c r="G412" t="n">
        <v>0.1240210372950034</v>
      </c>
    </row>
    <row r="413" ht="15" customHeight="1">
      <c r="F413" t="n">
        <v>0.02415914327974884</v>
      </c>
      <c r="G413" t="n">
        <v>0.125603381796241</v>
      </c>
    </row>
    <row r="414" ht="15" customHeight="1">
      <c r="F414" t="n">
        <v>0.02412061935582614</v>
      </c>
      <c r="G414" t="n">
        <v>0.1271857262974786</v>
      </c>
    </row>
    <row r="415" ht="15" customHeight="1">
      <c r="F415" t="n">
        <v>0.0240812424545841</v>
      </c>
      <c r="G415" t="n">
        <v>0.1287680707987162</v>
      </c>
    </row>
    <row r="416" ht="15" customHeight="1">
      <c r="F416" t="n">
        <v>0.02404114074636613</v>
      </c>
      <c r="G416" t="n">
        <v>0.1303504152999538</v>
      </c>
    </row>
    <row r="417" ht="15" customHeight="1">
      <c r="F417" t="n">
        <v>0.0239885174998617</v>
      </c>
      <c r="G417" t="n">
        <v>0.1319327598011914</v>
      </c>
    </row>
    <row r="418" ht="15" customHeight="1">
      <c r="F418" t="n">
        <v>0.02391981436174218</v>
      </c>
      <c r="G418" t="n">
        <v>0.133515104302429</v>
      </c>
    </row>
    <row r="419" ht="15" customHeight="1">
      <c r="F419" t="n">
        <v>0.0238391260449965</v>
      </c>
      <c r="G419" t="n">
        <v>0.1350974488036666</v>
      </c>
    </row>
    <row r="420" ht="15" customHeight="1">
      <c r="F420" t="n">
        <v>0.02375054726261364</v>
      </c>
      <c r="G420" t="n">
        <v>0.1366797933049042</v>
      </c>
    </row>
    <row r="421" ht="15" customHeight="1">
      <c r="F421" t="n">
        <v>0.02365817272758256</v>
      </c>
      <c r="G421" t="n">
        <v>0.1382621378061418</v>
      </c>
    </row>
    <row r="422" ht="15" customHeight="1">
      <c r="F422" t="n">
        <v>0.02356609715289223</v>
      </c>
      <c r="G422" t="n">
        <v>0.1398444823073794</v>
      </c>
    </row>
    <row r="423" ht="15" customHeight="1">
      <c r="F423" t="n">
        <v>0.02347841525153162</v>
      </c>
      <c r="G423" t="n">
        <v>0.141426826808617</v>
      </c>
    </row>
    <row r="424" ht="15" customHeight="1">
      <c r="F424" t="n">
        <v>0.02339922173648969</v>
      </c>
      <c r="G424" t="n">
        <v>0.1430091713098545</v>
      </c>
    </row>
    <row r="425" ht="15" customHeight="1">
      <c r="F425" t="n">
        <v>0.0233326113207554</v>
      </c>
      <c r="G425" t="n">
        <v>0.1445915158110922</v>
      </c>
    </row>
    <row r="426" ht="15" customHeight="1">
      <c r="F426" t="n">
        <v>0.02328267871731773</v>
      </c>
      <c r="G426" t="n">
        <v>0.1461738603123298</v>
      </c>
    </row>
    <row r="427" ht="15" customHeight="1">
      <c r="F427" t="n">
        <v>0.02324534817320246</v>
      </c>
      <c r="G427" t="n">
        <v>0.1477562048135674</v>
      </c>
    </row>
    <row r="428" ht="15" customHeight="1">
      <c r="F428" t="n">
        <v>0.02321029890221356</v>
      </c>
      <c r="G428" t="n">
        <v>0.15</v>
      </c>
    </row>
    <row r="429" ht="15" customHeight="1">
      <c r="F429" t="n">
        <v>0.02317730742682576</v>
      </c>
      <c r="G429" t="n">
        <v>0.1509208938160426</v>
      </c>
    </row>
    <row r="430" ht="15" customHeight="1">
      <c r="F430" t="n">
        <v>0.02314624253649619</v>
      </c>
      <c r="G430" t="n">
        <v>0.1525032383172802</v>
      </c>
    </row>
    <row r="431" ht="15" customHeight="1">
      <c r="F431" t="n">
        <v>0.02311697302068199</v>
      </c>
      <c r="G431" t="n">
        <v>0.1540855828185178</v>
      </c>
    </row>
    <row r="432" ht="15" customHeight="1">
      <c r="F432" t="n">
        <v>0.02308936766884034</v>
      </c>
      <c r="G432" t="n">
        <v>0.1556679273197553</v>
      </c>
    </row>
    <row r="433" ht="15" customHeight="1">
      <c r="F433" t="n">
        <v>0.02306329527042838</v>
      </c>
      <c r="G433" t="n">
        <v>0.157250271820993</v>
      </c>
    </row>
    <row r="434" ht="15" customHeight="1">
      <c r="F434" t="n">
        <v>0.02303862461490324</v>
      </c>
      <c r="G434" t="n">
        <v>0.1588326163222306</v>
      </c>
    </row>
    <row r="435" ht="15" customHeight="1">
      <c r="F435" t="n">
        <v>0.02301522449172209</v>
      </c>
      <c r="G435" t="n">
        <v>0.1604149608234682</v>
      </c>
    </row>
    <row r="436" ht="15" customHeight="1">
      <c r="F436" t="n">
        <v>0.02299296369034207</v>
      </c>
      <c r="G436" t="n">
        <v>0.1619973053247058</v>
      </c>
    </row>
    <row r="437" ht="15" customHeight="1">
      <c r="F437" t="n">
        <v>0.02297171100022034</v>
      </c>
      <c r="G437" t="n">
        <v>0.1635796498259434</v>
      </c>
    </row>
    <row r="438" ht="15" customHeight="1">
      <c r="F438" t="n">
        <v>0.02295133521081403</v>
      </c>
      <c r="G438" t="n">
        <v>0.165161994327181</v>
      </c>
    </row>
    <row r="439" ht="15" customHeight="1">
      <c r="F439" t="n">
        <v>0.0229317051115803</v>
      </c>
      <c r="G439" t="n">
        <v>0.1667443388284186</v>
      </c>
    </row>
    <row r="440" ht="15" customHeight="1">
      <c r="F440" t="n">
        <v>0.02291268949197631</v>
      </c>
      <c r="G440" t="n">
        <v>0.1683266833296562</v>
      </c>
    </row>
    <row r="441" ht="15" customHeight="1">
      <c r="F441" t="n">
        <v>0.0228941571414592</v>
      </c>
      <c r="G441" t="n">
        <v>0.1699090278308938</v>
      </c>
    </row>
    <row r="442" ht="15" customHeight="1">
      <c r="F442" t="n">
        <v>0.0228759768494861</v>
      </c>
      <c r="G442" t="n">
        <v>0.1714913723321314</v>
      </c>
    </row>
    <row r="443" ht="15" customHeight="1">
      <c r="F443" t="n">
        <v>0.0228580174055142</v>
      </c>
      <c r="G443" t="n">
        <v>0.1730737168333689</v>
      </c>
    </row>
    <row r="444" ht="15" customHeight="1">
      <c r="F444" t="n">
        <v>0.02284014759900061</v>
      </c>
      <c r="G444" t="n">
        <v>0.1746560613346066</v>
      </c>
    </row>
    <row r="445" ht="15" customHeight="1">
      <c r="F445" t="n">
        <v>0.02282223621940251</v>
      </c>
      <c r="G445" t="n">
        <v>0.1762384058358442</v>
      </c>
    </row>
    <row r="446" ht="15" customHeight="1">
      <c r="F446" t="n">
        <v>0.02280415205617704</v>
      </c>
      <c r="G446" t="n">
        <v>0.1778207503370818</v>
      </c>
    </row>
    <row r="447" ht="15" customHeight="1">
      <c r="F447" t="n">
        <v>0.02278576389878133</v>
      </c>
      <c r="G447" t="n">
        <v>0.1794030948383194</v>
      </c>
    </row>
    <row r="448" ht="15" customHeight="1">
      <c r="F448" t="n">
        <v>0.02276732485006218</v>
      </c>
      <c r="G448" t="n">
        <v>0.180985439339557</v>
      </c>
    </row>
    <row r="449" ht="15" customHeight="1">
      <c r="F449" t="n">
        <v>0.02274919394952685</v>
      </c>
      <c r="G449" t="n">
        <v>0.1825677838407946</v>
      </c>
    </row>
    <row r="450" ht="15" customHeight="1">
      <c r="F450" t="n">
        <v>0.02273138260416277</v>
      </c>
      <c r="G450" t="n">
        <v>0.1841501283420321</v>
      </c>
    </row>
    <row r="451" ht="15" customHeight="1">
      <c r="F451" t="n">
        <v>0.02271390220055484</v>
      </c>
      <c r="G451" t="n">
        <v>0.1857324728432698</v>
      </c>
    </row>
    <row r="452" ht="15" customHeight="1">
      <c r="F452" t="n">
        <v>0.02269676412528795</v>
      </c>
      <c r="G452" t="n">
        <v>0.1873148173445074</v>
      </c>
    </row>
    <row r="453" ht="15" customHeight="1">
      <c r="F453" t="n">
        <v>0.02267997976494698</v>
      </c>
      <c r="G453" t="n">
        <v>0.188897161845745</v>
      </c>
    </row>
    <row r="454" ht="15" customHeight="1">
      <c r="F454" t="n">
        <v>0.02266356050611681</v>
      </c>
      <c r="G454" t="n">
        <v>0.1904795063469826</v>
      </c>
    </row>
    <row r="455" ht="15" customHeight="1">
      <c r="F455" t="n">
        <v>0.02264751773538234</v>
      </c>
      <c r="G455" t="n">
        <v>0.1920618508482202</v>
      </c>
    </row>
    <row r="456" ht="15" customHeight="1">
      <c r="F456" t="n">
        <v>0.02263186283932846</v>
      </c>
      <c r="G456" t="n">
        <v>0.1936441953494578</v>
      </c>
    </row>
    <row r="457" ht="15" customHeight="1">
      <c r="F457" t="n">
        <v>0.02261660720454007</v>
      </c>
      <c r="G457" t="n">
        <v>0.1952265398506954</v>
      </c>
    </row>
    <row r="458" ht="15" customHeight="1">
      <c r="F458" t="n">
        <v>0.02260176221760203</v>
      </c>
      <c r="G458" t="n">
        <v>0.196808884351933</v>
      </c>
    </row>
    <row r="459" ht="15" customHeight="1">
      <c r="F459" t="n">
        <v>0.02258733926509925</v>
      </c>
      <c r="G459" t="n">
        <v>0.1983912288531706</v>
      </c>
    </row>
    <row r="460" ht="15" customHeight="1">
      <c r="F460" t="n">
        <v>0.0225733497336166</v>
      </c>
      <c r="G460" t="n">
        <v>0.1999735733544082</v>
      </c>
    </row>
    <row r="461" ht="15" customHeight="1">
      <c r="F461" t="n">
        <v>0.02255980500973899</v>
      </c>
      <c r="G461" t="n">
        <v>0.2015559178556458</v>
      </c>
    </row>
    <row r="462" ht="15" customHeight="1">
      <c r="F462" t="n">
        <v>0.0225467164800513</v>
      </c>
      <c r="G462" t="n">
        <v>0.2031382623568834</v>
      </c>
    </row>
    <row r="463" ht="15" customHeight="1">
      <c r="F463" t="n">
        <v>0.02253409553113839</v>
      </c>
      <c r="G463" t="n">
        <v>0.204720606858121</v>
      </c>
    </row>
    <row r="464" ht="15" customHeight="1">
      <c r="F464" t="n">
        <v>0.0225219535495852</v>
      </c>
      <c r="G464" t="n">
        <v>0.2063029513593586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2023-07-19T12:17:25Z</dcterms:modified>
  <cp:lastModifiedBy>MSI GP66</cp:lastModifiedBy>
</cp:coreProperties>
</file>