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13-63/209 от 26-05-2023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0.48988069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1.5421089273125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2.133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0.06115574960149644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0.01115574960149644</v>
      </c>
      <c r="B65" t="n">
        <v>0.008444986961587358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0.001285536189864864</v>
      </c>
      <c r="G66" s="171" t="n">
        <v>0.0004890402723392663</v>
      </c>
      <c r="H66" s="171" t="n"/>
      <c r="J66" s="170" t="n">
        <v>0.002062205119067059</v>
      </c>
      <c r="K66" s="171" t="n">
        <v>0.0008452994288911656</v>
      </c>
      <c r="L66" s="172" t="n">
        <v>0.006732439386315903</v>
      </c>
      <c r="M66" s="170" t="n">
        <v>0.0008298016818865784</v>
      </c>
      <c r="N66" s="171" t="n">
        <v>0.009560770062880308</v>
      </c>
      <c r="O66" s="172" t="n">
        <v>0.0008321405501060452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0.002532077446010222</v>
      </c>
      <c r="G67" s="171" t="n">
        <v>0.0009780805446785326</v>
      </c>
      <c r="H67" s="171" t="n"/>
      <c r="J67" s="170" t="n">
        <v>0.004215910533850099</v>
      </c>
      <c r="K67" s="171" t="n">
        <v>0.001690598857782331</v>
      </c>
      <c r="L67" s="172" t="n">
        <v>0.01294046501659074</v>
      </c>
      <c r="M67" s="170" t="n">
        <v>0.001659603363773157</v>
      </c>
      <c r="N67" s="171" t="n">
        <v>0.01928340524155292</v>
      </c>
      <c r="O67" s="172" t="n">
        <v>0.00166428110021209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0.003700628834716599</v>
      </c>
      <c r="G68" s="171" t="n">
        <v>0.001467120817017799</v>
      </c>
      <c r="H68" s="171" t="n"/>
      <c r="J68" s="170" t="n">
        <v>0.005927693825341557</v>
      </c>
      <c r="K68" s="171" t="n">
        <v>0.002535898286673497</v>
      </c>
      <c r="L68" s="172" t="n">
        <v>0.01923251347838267</v>
      </c>
      <c r="M68" s="170" t="n">
        <v>0.002696140445184327</v>
      </c>
      <c r="N68" s="171" t="n">
        <v>0.03094285997863494</v>
      </c>
      <c r="O68" s="172" t="n">
        <v>0.00289781188694011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0.004752195422264474</v>
      </c>
      <c r="G69" s="171" t="n">
        <v>0.001956161089357065</v>
      </c>
      <c r="H69" s="171" t="n"/>
      <c r="J69" s="170" t="n">
        <v>0.007499999999999993</v>
      </c>
      <c r="K69" s="171" t="n">
        <v>0.003406534090909087</v>
      </c>
      <c r="L69" s="172" t="n">
        <v>0.02172660743162372</v>
      </c>
      <c r="M69" s="170" t="n">
        <v>0.003319206727546313</v>
      </c>
      <c r="N69" s="171" t="n">
        <v>0.03364515462059825</v>
      </c>
      <c r="O69" s="172" t="n">
        <v>0.003328562200424181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0.002814995653862453</v>
      </c>
      <c r="B70" t="n">
        <v>0.006197638667498021</v>
      </c>
      <c r="F70" s="170" t="n">
        <v>0.005647782274934371</v>
      </c>
      <c r="G70" s="171" t="n">
        <v>0.002445201361696332</v>
      </c>
      <c r="H70" s="171" t="n"/>
      <c r="J70" s="170" t="n">
        <v>0.00859067357788066</v>
      </c>
      <c r="K70" s="171" t="n">
        <v>0.004226497144455828</v>
      </c>
      <c r="L70" s="172" t="n">
        <v>0.02477509437675673</v>
      </c>
      <c r="M70" s="170" t="n">
        <v>0.004149008409432892</v>
      </c>
      <c r="N70" s="171" t="n">
        <v>0.03802933894623556</v>
      </c>
      <c r="O70" s="172" t="n">
        <v>0.004160702750530226</v>
      </c>
    </row>
    <row r="71">
      <c r="F71" s="170" t="n">
        <v>0.006197638667498021</v>
      </c>
      <c r="G71" s="171" t="n">
        <v>0.002814995653862453</v>
      </c>
      <c r="H71" s="171" t="n"/>
      <c r="J71" s="170" t="n">
        <v>0.009395856506651437</v>
      </c>
      <c r="K71" s="171" t="n">
        <v>0.005071796573346994</v>
      </c>
      <c r="L71" s="172" t="n">
        <v>0.02733331467374048</v>
      </c>
      <c r="M71" s="170" t="n">
        <v>0.00497881009131947</v>
      </c>
      <c r="N71" s="171" t="n">
        <v>0.04180965172839168</v>
      </c>
      <c r="O71" s="172" t="n">
        <v>0.004992843300636271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0.006980779498619333</v>
      </c>
      <c r="G72" s="171" t="n">
        <v>0.003423281906374864</v>
      </c>
      <c r="H72" s="171" t="n"/>
      <c r="J72" s="170" t="n">
        <v>0.01019843290594107</v>
      </c>
      <c r="K72" s="171" t="n">
        <v>0.005917096002238159</v>
      </c>
      <c r="L72" s="172" t="n">
        <v>0.02988184871938257</v>
      </c>
      <c r="M72" s="170" t="n">
        <v>0.005808611773206049</v>
      </c>
      <c r="N72" s="171" t="n">
        <v>0.04510855519993046</v>
      </c>
      <c r="O72" s="172" t="n">
        <v>0.005824983850742317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0.007578104110279461</v>
      </c>
      <c r="G73" s="171" t="n">
        <v>0.00391232217871413</v>
      </c>
      <c r="H73" s="171" t="n"/>
      <c r="J73" s="170" t="n">
        <v>0.01121698720615961</v>
      </c>
      <c r="K73" s="171" t="n">
        <v>0.006762395431129325</v>
      </c>
      <c r="L73" s="172" t="n">
        <v>0.03130127691049045</v>
      </c>
      <c r="M73" s="170" t="n">
        <v>0.006638413455092627</v>
      </c>
      <c r="N73" s="171" t="n">
        <v>0.04874851159371607</v>
      </c>
      <c r="O73" s="172" t="n">
        <v>0.006657124400848362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0.008143158167548056</v>
      </c>
      <c r="G74" s="171" t="n">
        <v>0.004401362451053398</v>
      </c>
      <c r="H74" s="171" t="n"/>
      <c r="J74" s="170" t="n">
        <v>0.01207010383771719</v>
      </c>
      <c r="K74" s="171" t="n">
        <v>0.007607694860020491</v>
      </c>
      <c r="L74" s="172" t="n">
        <v>0.03377217964387169</v>
      </c>
      <c r="M74" s="170" t="n">
        <v>0.007468215136979204</v>
      </c>
      <c r="N74" s="171" t="n">
        <v>0.0514519831426124</v>
      </c>
      <c r="O74" s="172" t="n">
        <v>0.007489264950954407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0.008672716501688799</v>
      </c>
      <c r="G75" s="171" t="n">
        <v>0.004890402723392664</v>
      </c>
      <c r="H75" s="171" t="n"/>
      <c r="J75" s="170" t="n">
        <v>0.01247636723102382</v>
      </c>
      <c r="K75" s="171" t="n">
        <v>0.008452994288911657</v>
      </c>
      <c r="L75" s="172" t="n">
        <v>0.0362877612799673</v>
      </c>
      <c r="M75" s="170" t="n">
        <v>0.008478429072906685</v>
      </c>
      <c r="N75" s="171" t="n">
        <v>0.05514143207948369</v>
      </c>
      <c r="O75" s="172" t="n">
        <v>0.008321405501060452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0.009163553943965334</v>
      </c>
      <c r="G76" s="171" t="n">
        <v>0.00537944299573193</v>
      </c>
      <c r="H76" s="171" t="n"/>
      <c r="J76" s="170" t="n">
        <v>0.01325436181648963</v>
      </c>
      <c r="K76" s="171" t="n">
        <v>0.009298293717802822</v>
      </c>
      <c r="L76" s="172" t="n">
        <v>0.03738622316569398</v>
      </c>
      <c r="M76" s="170" t="n">
        <v>0.009127818500752361</v>
      </c>
      <c r="N76" s="171" t="n">
        <v>0.05730159255302764</v>
      </c>
      <c r="O76" s="172" t="n">
        <v>0.008943863848580577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0.009612445325641331</v>
      </c>
      <c r="G77" t="n">
        <v>0.005868483268071195</v>
      </c>
      <c r="J77" t="n">
        <v>0.01392267202452471</v>
      </c>
      <c r="K77" t="n">
        <v>0.01014359314669399</v>
      </c>
      <c r="L77" t="n">
        <v>0.03912872764606853</v>
      </c>
      <c r="M77" t="n">
        <v>0.009957620182638939</v>
      </c>
      <c r="N77" t="n">
        <v>0.06040483027955923</v>
      </c>
      <c r="O77" t="n">
        <v>0.009985686601272543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0.01001616547798047</v>
      </c>
      <c r="G78" t="n">
        <v>0.006357523540410462</v>
      </c>
      <c r="J78" t="n">
        <v>0.0146998822855391</v>
      </c>
      <c r="K78" t="n">
        <v>0.01098889257558515</v>
      </c>
      <c r="L78" t="n">
        <v>0.04119403791104598</v>
      </c>
      <c r="M78" t="n">
        <v>0.01078742186452552</v>
      </c>
      <c r="N78" t="n">
        <v>0.06332918125198694</v>
      </c>
      <c r="O78" t="n">
        <v>0.01081782715137859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0.01037148923224641</v>
      </c>
      <c r="G79" t="n">
        <v>0.006846563812749729</v>
      </c>
      <c r="J79" t="n">
        <v>0.01527393000690699</v>
      </c>
      <c r="K79" t="n">
        <v>0.01156248072681956</v>
      </c>
      <c r="L79" t="n">
        <v>0.04307318348211378</v>
      </c>
      <c r="M79" t="n">
        <v>0.0116172235464121</v>
      </c>
      <c r="N79" t="n">
        <v>0.0662960837601303</v>
      </c>
      <c r="O79" t="n">
        <v>0.01164996770148463</v>
      </c>
    </row>
    <row r="80" ht="15" customHeight="1">
      <c r="A80" s="151" t="inlineStr">
        <is>
          <t>Касательная линия E50</t>
        </is>
      </c>
      <c r="F80" t="n">
        <v>0.01067519141970281</v>
      </c>
      <c r="G80" t="n">
        <v>0.007335604085088996</v>
      </c>
      <c r="J80" t="n">
        <v>0.01624066281481153</v>
      </c>
      <c r="K80" t="n">
        <v>0.01267949143336748</v>
      </c>
      <c r="L80" t="n">
        <v>0.04525719388075922</v>
      </c>
      <c r="M80" t="n">
        <v>0.01244702522829868</v>
      </c>
      <c r="N80" t="n">
        <v>0.07009035475709174</v>
      </c>
      <c r="O80" t="n">
        <v>0.01248210825159068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0.01092404687161334</v>
      </c>
      <c r="G81" t="n">
        <v>0.007824644357428261</v>
      </c>
      <c r="J81" t="n">
        <v>0.01670427689982198</v>
      </c>
      <c r="K81" t="n">
        <v>0.01352479086225865</v>
      </c>
      <c r="L81" t="n">
        <v>0.04723709862846981</v>
      </c>
      <c r="M81" t="n">
        <v>0.01327682691018525</v>
      </c>
      <c r="N81" t="n">
        <v>0.07309681119597344</v>
      </c>
      <c r="O81" t="n">
        <v>0.01331424880169672</v>
      </c>
    </row>
    <row r="82" ht="15" customHeight="1">
      <c r="A82" s="173">
        <f>B82/(B76/A76)</f>
        <v/>
      </c>
      <c r="B82" s="173">
        <f>B79+(B86-B79)*0.8</f>
        <v/>
      </c>
      <c r="F82" t="n">
        <v>0.01115574960149644</v>
      </c>
      <c r="G82" t="n">
        <v>0.008444986961587358</v>
      </c>
      <c r="J82" t="n">
        <v>0.01768995774259248</v>
      </c>
      <c r="K82" t="n">
        <v>0.01437009029114982</v>
      </c>
      <c r="L82" t="n">
        <v>0.04900392724673289</v>
      </c>
      <c r="M82" t="n">
        <v>0.01410662859207183</v>
      </c>
      <c r="N82" t="n">
        <v>0.07590027002987759</v>
      </c>
      <c r="O82" t="n">
        <v>0.01414638935180277</v>
      </c>
    </row>
    <row r="83" ht="15" customHeight="1">
      <c r="A83" s="151" t="inlineStr">
        <is>
          <t>Горизонтальная линия qкр</t>
        </is>
      </c>
      <c r="F83" t="n">
        <v>0.0112606132670052</v>
      </c>
      <c r="G83" t="n">
        <v>0.008802724902106795</v>
      </c>
      <c r="J83" t="n">
        <v>0.01839270616988248</v>
      </c>
      <c r="K83" t="n">
        <v>0.01521538972004098</v>
      </c>
      <c r="L83" t="n">
        <v>0.05154870925703578</v>
      </c>
      <c r="M83" t="n">
        <v>0.01493643027395841</v>
      </c>
      <c r="N83" t="n">
        <v>0.07888554821190658</v>
      </c>
      <c r="O83" t="n">
        <v>0.01497852990190881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0.01140220232622028</v>
      </c>
      <c r="G84" t="n">
        <v>0.00929176517444606</v>
      </c>
      <c r="J84" t="n">
        <v>0.01910752300845137</v>
      </c>
      <c r="K84" t="n">
        <v>0.01606068914893215</v>
      </c>
      <c r="L84" t="n">
        <v>0.05316247418086598</v>
      </c>
      <c r="M84" t="n">
        <v>0.01576623195584499</v>
      </c>
      <c r="N84" t="n">
        <v>0.08143746269516255</v>
      </c>
      <c r="O84" t="n">
        <v>0.01581067045201486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0.01154176095828065</v>
      </c>
      <c r="G85" t="n">
        <v>0.009780805446785328</v>
      </c>
      <c r="J85" t="n">
        <v>0.02012940908505849</v>
      </c>
      <c r="K85" t="n">
        <v>0.01690598857782331</v>
      </c>
      <c r="L85" t="n">
        <v>0.05483625153971075</v>
      </c>
      <c r="M85" t="n">
        <v>0.01659603363773157</v>
      </c>
      <c r="N85" t="n">
        <v>0.08534083043274782</v>
      </c>
      <c r="O85" t="n">
        <v>0.0166428110021209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0.01167929599489424</v>
      </c>
      <c r="G86" t="n">
        <v>0.01026984571912459</v>
      </c>
      <c r="J86" t="n">
        <v>0.02075336522646327</v>
      </c>
      <c r="K86" t="n">
        <v>0.01775128800671448</v>
      </c>
      <c r="L86" t="n">
        <v>0.05716107085505759</v>
      </c>
      <c r="M86" t="n">
        <v>0.01742583531961815</v>
      </c>
      <c r="N86" t="n">
        <v>0.08798046837776458</v>
      </c>
      <c r="O86" t="n">
        <v>0.01747495155222695</v>
      </c>
    </row>
    <row r="87" ht="15" customHeight="1">
      <c r="A87" s="151" t="inlineStr">
        <is>
          <t>Вертикальная линия q</t>
        </is>
      </c>
      <c r="F87" t="n">
        <v>0.01181481426776895</v>
      </c>
      <c r="G87" t="n">
        <v>0.01075888599146386</v>
      </c>
      <c r="J87" t="n">
        <v>0.02157439225942509</v>
      </c>
      <c r="K87" t="n">
        <v>0.01859658743560564</v>
      </c>
      <c r="L87" t="n">
        <v>0.0585279616483938</v>
      </c>
      <c r="M87" t="n">
        <v>0.01825563700150472</v>
      </c>
      <c r="N87" t="n">
        <v>0.09024119348331516</v>
      </c>
      <c r="O87" t="n">
        <v>0.01830709210233299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0.01194832260861273</v>
      </c>
      <c r="G88" t="n">
        <v>0.01124792626380313</v>
      </c>
      <c r="J88" t="n">
        <v>0.02238749101070334</v>
      </c>
      <c r="K88" t="n">
        <v>0.01944188686449681</v>
      </c>
      <c r="L88" t="n">
        <v>0.06012795344120683</v>
      </c>
      <c r="M88" t="n">
        <v>0.0190854386833913</v>
      </c>
      <c r="N88" t="n">
        <v>0.09410782270250179</v>
      </c>
      <c r="O88" t="n">
        <v>0.01913923265243904</v>
      </c>
    </row>
    <row r="89" ht="15" customHeight="1">
      <c r="A89" s="172">
        <f>A86</f>
        <v/>
      </c>
      <c r="B89" s="172">
        <f>B86</f>
        <v/>
      </c>
      <c r="F89" t="n">
        <v>0.01207982784913349</v>
      </c>
      <c r="G89" t="n">
        <v>0.01173696653614239</v>
      </c>
      <c r="J89" t="n">
        <v>0.02318766230705742</v>
      </c>
      <c r="K89" t="n">
        <v>0.02028718629338798</v>
      </c>
      <c r="L89" t="n">
        <v>0.061852075754984</v>
      </c>
      <c r="M89" t="n">
        <v>0.01991524036527788</v>
      </c>
      <c r="N89" t="n">
        <v>0.09626517298842674</v>
      </c>
      <c r="O89" t="n">
        <v>0.01997137320254509</v>
      </c>
    </row>
    <row r="90" ht="15" customHeight="1">
      <c r="F90" t="n">
        <v>0.01220933682103915</v>
      </c>
      <c r="G90" t="n">
        <v>0.01222600680848166</v>
      </c>
      <c r="J90" t="n">
        <v>0.0242699069752467</v>
      </c>
      <c r="K90" t="n">
        <v>0.02113248572227914</v>
      </c>
      <c r="L90" t="n">
        <v>0.06319135811121279</v>
      </c>
      <c r="M90" t="n">
        <v>0.02074504204716446</v>
      </c>
      <c r="N90" t="n">
        <v>0.09889806129419221</v>
      </c>
      <c r="O90" t="n">
        <v>0.02080351375265113</v>
      </c>
    </row>
    <row r="91" ht="15" customHeight="1">
      <c r="F91" t="n">
        <v>0.01233685635603764</v>
      </c>
      <c r="G91" t="n">
        <v>0.01271504708082092</v>
      </c>
      <c r="J91" t="n">
        <v>0.02472922584203059</v>
      </c>
      <c r="K91" t="n">
        <v>0.02197778515117031</v>
      </c>
      <c r="L91" t="n">
        <v>0.06473683003138048</v>
      </c>
      <c r="M91" t="n">
        <v>0.02157484372905104</v>
      </c>
      <c r="N91" t="n">
        <v>0.1007913045729005</v>
      </c>
      <c r="O91" t="n">
        <v>0.02163565430275717</v>
      </c>
    </row>
    <row r="92" ht="15" customHeight="1">
      <c r="F92" t="n">
        <v>0.0124623932858369</v>
      </c>
      <c r="G92" t="n">
        <v>0.01320408735316019</v>
      </c>
      <c r="J92" t="n">
        <v>0.02546061973416848</v>
      </c>
      <c r="K92" t="n">
        <v>0.02282308458006147</v>
      </c>
      <c r="L92" t="n">
        <v>0.06587952103697453</v>
      </c>
      <c r="M92" t="n">
        <v>0.02240464541093761</v>
      </c>
      <c r="N92" t="n">
        <v>0.1035297197776539</v>
      </c>
      <c r="O92" t="n">
        <v>0.02246779485286322</v>
      </c>
    </row>
    <row r="93" ht="15" customHeight="1">
      <c r="F93" t="n">
        <v>0.01258595444214483</v>
      </c>
      <c r="G93" t="n">
        <v>0.01369312762549946</v>
      </c>
      <c r="J93" t="n">
        <v>0.02625908947841973</v>
      </c>
      <c r="K93" t="n">
        <v>0.02366838400895264</v>
      </c>
      <c r="L93" t="n">
        <v>0.06781046064948229</v>
      </c>
      <c r="M93" t="n">
        <v>0.02323444709282419</v>
      </c>
      <c r="N93" t="n">
        <v>0.1050981238615546</v>
      </c>
      <c r="O93" t="n">
        <v>0.02329993540296927</v>
      </c>
    </row>
    <row r="94" ht="15" customHeight="1">
      <c r="F94" t="n">
        <v>0.01270754665666936</v>
      </c>
      <c r="G94" t="n">
        <v>0.01418216789783872</v>
      </c>
      <c r="J94" t="n">
        <v>0.02711963590154379</v>
      </c>
      <c r="K94" t="n">
        <v>0.0245136834378438</v>
      </c>
      <c r="L94" t="n">
        <v>0.06882067839039119</v>
      </c>
      <c r="M94" t="n">
        <v>0.02406424877471077</v>
      </c>
      <c r="N94" t="n">
        <v>0.1068813337777048</v>
      </c>
      <c r="O94" t="n">
        <v>0.02413207595307531</v>
      </c>
    </row>
    <row r="95" ht="15" customHeight="1">
      <c r="F95" t="n">
        <v>0.01282717676111842</v>
      </c>
      <c r="G95" t="n">
        <v>0.01467120817017799</v>
      </c>
      <c r="J95" t="n">
        <v>0.0275372598303</v>
      </c>
      <c r="K95" t="n">
        <v>0.02535898286673497</v>
      </c>
      <c r="L95" t="n">
        <v>0.06960120378118853</v>
      </c>
      <c r="M95" t="n">
        <v>0.02489405045659735</v>
      </c>
      <c r="N95" t="n">
        <v>0.108964166479207</v>
      </c>
      <c r="O95" t="n">
        <v>0.02496421650318136</v>
      </c>
    </row>
    <row r="96" ht="15" customHeight="1">
      <c r="F96" t="n">
        <v>0.01294485158719993</v>
      </c>
      <c r="G96" t="n">
        <v>0.01516024844251725</v>
      </c>
      <c r="J96" t="n">
        <v>0.02800696209144779</v>
      </c>
      <c r="K96" t="n">
        <v>0.02620428229562613</v>
      </c>
      <c r="L96" t="n">
        <v>0.07004306634336174</v>
      </c>
      <c r="M96" t="n">
        <v>0.02572385213848393</v>
      </c>
      <c r="N96" t="n">
        <v>0.1105314389191631</v>
      </c>
      <c r="O96" t="n">
        <v>0.0257963570532874</v>
      </c>
    </row>
    <row r="97" ht="15" customHeight="1">
      <c r="F97" t="n">
        <v>0.01306057796662182</v>
      </c>
      <c r="G97" t="n">
        <v>0.01564928871485652</v>
      </c>
      <c r="J97" t="n">
        <v>0.02872374351174652</v>
      </c>
      <c r="K97" t="n">
        <v>0.0270495817245173</v>
      </c>
      <c r="L97" t="n">
        <v>0.07083729559839827</v>
      </c>
      <c r="M97" t="n">
        <v>0.02655365382037051</v>
      </c>
      <c r="N97" t="n">
        <v>0.1119679680506756</v>
      </c>
      <c r="O97" t="n">
        <v>0.02662849760339345</v>
      </c>
    </row>
    <row r="98" ht="15" customHeight="1">
      <c r="F98" t="n">
        <v>0.01317436273109201</v>
      </c>
      <c r="G98" t="n">
        <v>0.01613832898719579</v>
      </c>
      <c r="J98" t="n">
        <v>0.02928260491795558</v>
      </c>
      <c r="K98" t="n">
        <v>0.02789488115340846</v>
      </c>
      <c r="L98" t="n">
        <v>0.07177492106778538</v>
      </c>
      <c r="M98" t="n">
        <v>0.02738345550225709</v>
      </c>
      <c r="N98" t="n">
        <v>0.1123585708268468</v>
      </c>
      <c r="O98" t="n">
        <v>0.02746063815349949</v>
      </c>
    </row>
    <row r="99" ht="15" customHeight="1">
      <c r="F99" t="n">
        <v>0.01328621271231843</v>
      </c>
      <c r="G99" t="n">
        <v>0.01662736925953505</v>
      </c>
      <c r="J99" t="n">
        <v>0.02947854713683437</v>
      </c>
      <c r="K99" t="n">
        <v>0.02874018058229963</v>
      </c>
      <c r="L99" t="n">
        <v>0.07194697227301056</v>
      </c>
      <c r="M99" t="n">
        <v>0.02821325718414366</v>
      </c>
      <c r="N99" t="n">
        <v>0.1135880642007788</v>
      </c>
      <c r="O99" t="n">
        <v>0.02829277870360554</v>
      </c>
    </row>
    <row r="100" ht="15" customHeight="1">
      <c r="F100" t="n">
        <v>0.01339613474200899</v>
      </c>
      <c r="G100" t="n">
        <v>0.01711640953187432</v>
      </c>
      <c r="J100" t="n">
        <v>0.02980657099514229</v>
      </c>
      <c r="K100" t="n">
        <v>0.0295854800111908</v>
      </c>
      <c r="L100" t="n">
        <v>0.07257552255993463</v>
      </c>
      <c r="M100" t="n">
        <v>0.02904305886603024</v>
      </c>
      <c r="N100" t="n">
        <v>0.1142412651255739</v>
      </c>
      <c r="O100" t="n">
        <v>0.02912491925371158</v>
      </c>
    </row>
    <row r="101" ht="15" customHeight="1">
      <c r="F101" t="n">
        <v>0.01350413565187162</v>
      </c>
      <c r="G101" t="n">
        <v>0.01760544980421359</v>
      </c>
      <c r="J101" t="n">
        <v>0.02996167731963875</v>
      </c>
      <c r="K101" t="n">
        <v>0.03043077944008197</v>
      </c>
      <c r="L101" t="n">
        <v>0.07207552255993463</v>
      </c>
      <c r="M101" t="n">
        <v>0.02987286054791682</v>
      </c>
      <c r="N101" t="n">
        <v>0.1146031851060553</v>
      </c>
      <c r="O101" t="n">
        <v>0.02995705980381763</v>
      </c>
    </row>
    <row r="102" ht="15" customHeight="1">
      <c r="F102" t="n">
        <v>0.01361022227361425</v>
      </c>
      <c r="G102" t="n">
        <v>0.01809449007655286</v>
      </c>
      <c r="J102" t="n">
        <v>0.03023886693708309</v>
      </c>
      <c r="K102" t="n">
        <v>0.03127607886897313</v>
      </c>
      <c r="L102" t="n">
        <v>0.07257552255993463</v>
      </c>
      <c r="M102" t="n">
        <v>0.0307026622298034</v>
      </c>
      <c r="N102" t="n">
        <v>0.1144031851060553</v>
      </c>
      <c r="O102" t="n">
        <v>0.03078920035392367</v>
      </c>
    </row>
    <row r="103" ht="15" customHeight="1">
      <c r="F103" t="n">
        <v>0.01371440143894481</v>
      </c>
      <c r="G103" t="n">
        <v>0.01858353034889212</v>
      </c>
      <c r="J103" t="n">
        <v>0.03054786001381399</v>
      </c>
      <c r="K103" t="n">
        <v>0.03212137829786429</v>
      </c>
      <c r="L103" t="n">
        <v>0.07197552255993464</v>
      </c>
      <c r="M103" t="n">
        <v>0.03153246391168998</v>
      </c>
      <c r="N103" t="n">
        <v>0.1146031851060553</v>
      </c>
      <c r="O103" t="n">
        <v>0.03162134090402972</v>
      </c>
    </row>
    <row r="104" ht="15" customHeight="1">
      <c r="F104" t="n">
        <v>0.01381667997957119</v>
      </c>
      <c r="G104" t="n">
        <v>0.01907257062123139</v>
      </c>
      <c r="J104" t="n">
        <v>0.03034786001381398</v>
      </c>
      <c r="K104" t="n">
        <v>0.03296667772675546</v>
      </c>
      <c r="L104" t="n">
        <v>0.07227552255993464</v>
      </c>
      <c r="M104" t="n">
        <v>0.03236226559357656</v>
      </c>
      <c r="N104" t="n">
        <v>0.1135031851060553</v>
      </c>
      <c r="O104" t="n">
        <v>0.03245348145413576</v>
      </c>
    </row>
    <row r="105" ht="15" customHeight="1">
      <c r="F105" t="n">
        <v>0.01391706472720137</v>
      </c>
      <c r="G105" t="n">
        <v>0.01956161089357066</v>
      </c>
      <c r="J105" t="n">
        <v>0.03024786001381399</v>
      </c>
      <c r="K105" t="n">
        <v>0.03381197715564663</v>
      </c>
      <c r="L105" t="n">
        <v>0.07247552255993464</v>
      </c>
      <c r="M105" t="n">
        <v>0.03319206727546314</v>
      </c>
      <c r="N105" t="n">
        <v>0.1144031851060553</v>
      </c>
      <c r="O105" t="n">
        <v>0.03328562200424181</v>
      </c>
    </row>
    <row r="106" ht="15" customHeight="1">
      <c r="F106" t="n">
        <v>0.01401556251354322</v>
      </c>
      <c r="G106" t="n">
        <v>0.02005065116590992</v>
      </c>
      <c r="J106" t="n">
        <v>0.03034786001381398</v>
      </c>
      <c r="K106" t="n">
        <v>0.03465727658453779</v>
      </c>
      <c r="L106" t="n">
        <v>0.07227552255993464</v>
      </c>
      <c r="M106" t="n">
        <v>0.03402186895734971</v>
      </c>
      <c r="N106" t="n">
        <v>0.1135031851060553</v>
      </c>
      <c r="O106" t="n">
        <v>0.03411776255434786</v>
      </c>
    </row>
    <row r="107" ht="15" customHeight="1">
      <c r="F107" t="n">
        <v>0.0141121801703047</v>
      </c>
      <c r="G107" t="n">
        <v>0.02053969143824919</v>
      </c>
      <c r="J107" t="n">
        <v>0.03024786001381399</v>
      </c>
      <c r="K107" t="n">
        <v>0.03550257601342896</v>
      </c>
      <c r="L107" t="n">
        <v>0.07237552255993462</v>
      </c>
      <c r="M107" t="n">
        <v>0.03485167063923629</v>
      </c>
      <c r="N107" t="n">
        <v>0.1141031851060553</v>
      </c>
      <c r="O107" t="n">
        <v>0.0349499031044539</v>
      </c>
    </row>
    <row r="108" ht="15" customHeight="1">
      <c r="F108" t="n">
        <v>0.01420692452919373</v>
      </c>
      <c r="G108" t="n">
        <v>0.02102873171058845</v>
      </c>
      <c r="J108" t="n">
        <v>0.03054786001381399</v>
      </c>
      <c r="K108" t="n">
        <v>0.03634787544232012</v>
      </c>
      <c r="L108" t="n">
        <v>0.07227552255993464</v>
      </c>
      <c r="M108" t="n">
        <v>0.03568147232112287</v>
      </c>
      <c r="N108" t="n">
        <v>0.1141031851060553</v>
      </c>
      <c r="O108" t="n">
        <v>0.03578204365455994</v>
      </c>
    </row>
    <row r="109" ht="15" customHeight="1">
      <c r="F109" t="n">
        <v>0.01429980242191821</v>
      </c>
      <c r="G109" t="n">
        <v>0.02151777198292772</v>
      </c>
      <c r="J109" t="n">
        <v>0.03024786001381399</v>
      </c>
      <c r="K109" t="n">
        <v>0.03719317487121129</v>
      </c>
      <c r="L109" t="n">
        <v>0.07257552255993463</v>
      </c>
      <c r="M109" t="n">
        <v>0.03651127400300944</v>
      </c>
      <c r="N109" t="n">
        <v>0.1135031851060553</v>
      </c>
      <c r="O109" t="n">
        <v>0.03661418420466599</v>
      </c>
    </row>
    <row r="110" ht="15" customHeight="1">
      <c r="F110" t="n">
        <v>0.01439082068018608</v>
      </c>
      <c r="G110" t="n">
        <v>0.02200681225526699</v>
      </c>
      <c r="J110" t="n">
        <v>0.03024786001381399</v>
      </c>
      <c r="K110" t="n">
        <v>0.03803847430010245</v>
      </c>
      <c r="L110" t="n">
        <v>0.07237552255993462</v>
      </c>
      <c r="M110" t="n">
        <v>0.03734107568489603</v>
      </c>
      <c r="N110" t="n">
        <v>0.1143031851060552</v>
      </c>
      <c r="O110" t="n">
        <v>0.03744632475477203</v>
      </c>
    </row>
    <row r="111" ht="15" customHeight="1">
      <c r="F111" t="n">
        <v>0.01447998613570528</v>
      </c>
      <c r="G111" t="n">
        <v>0.02249585252760625</v>
      </c>
      <c r="J111" t="n">
        <v>0.03044786001381398</v>
      </c>
      <c r="K111" t="n">
        <v>0.03888377372899362</v>
      </c>
      <c r="L111" t="n">
        <v>0.07207552255993463</v>
      </c>
      <c r="M111" t="n">
        <v>0.0381708773667826</v>
      </c>
      <c r="N111" t="n">
        <v>0.1137031851060553</v>
      </c>
      <c r="O111" t="n">
        <v>0.03827846530487808</v>
      </c>
    </row>
    <row r="112" ht="15" customHeight="1">
      <c r="F112" t="n">
        <v>0.01456730562018371</v>
      </c>
      <c r="G112" t="n">
        <v>0.02298489279994552</v>
      </c>
      <c r="J112" t="n">
        <v>0.03024786001381399</v>
      </c>
      <c r="K112" t="n">
        <v>0.03972907315788479</v>
      </c>
      <c r="L112" t="n">
        <v>0.07257552255993463</v>
      </c>
      <c r="M112" t="n">
        <v>0.03900067904866918</v>
      </c>
      <c r="N112" t="n">
        <v>0.1144031851060553</v>
      </c>
      <c r="O112" t="n">
        <v>0.03911060585498412</v>
      </c>
    </row>
    <row r="113" ht="15" customHeight="1">
      <c r="F113" t="n">
        <v>0.0146527859653293</v>
      </c>
      <c r="G113" t="n">
        <v>0.02347393307228478</v>
      </c>
      <c r="J113" t="n">
        <v>0.03034786001381398</v>
      </c>
      <c r="K113" t="n">
        <v>0.04057437258677595</v>
      </c>
      <c r="L113" t="n">
        <v>0.07227552255993464</v>
      </c>
      <c r="M113" t="n">
        <v>0.03983048073055576</v>
      </c>
      <c r="N113" t="n">
        <v>0.1139031851060553</v>
      </c>
      <c r="O113" t="n">
        <v>0.03994274640509017</v>
      </c>
    </row>
    <row r="114" ht="15" customHeight="1">
      <c r="F114" t="n">
        <v>0.01473643400284998</v>
      </c>
      <c r="G114" t="n">
        <v>0.02396297334462405</v>
      </c>
      <c r="J114" t="n">
        <v>0.03024786001381399</v>
      </c>
      <c r="K114" t="n">
        <v>0.04141967201566712</v>
      </c>
      <c r="L114" t="n">
        <v>0.07257552255993463</v>
      </c>
      <c r="M114" t="n">
        <v>0.04066028241244234</v>
      </c>
      <c r="N114" t="n">
        <v>0.1137031851060553</v>
      </c>
      <c r="O114" t="n">
        <v>0.04077488695519621</v>
      </c>
    </row>
    <row r="115" ht="15" customHeight="1">
      <c r="F115" t="n">
        <v>0.01481825656445367</v>
      </c>
      <c r="G115" t="n">
        <v>0.02445201361696332</v>
      </c>
      <c r="J115" t="n">
        <v>0.03054786001381399</v>
      </c>
      <c r="K115" t="n">
        <v>0.04226497144455828</v>
      </c>
      <c r="L115" t="n">
        <v>0.07197552255993464</v>
      </c>
      <c r="M115" t="n">
        <v>0.04149008409432892</v>
      </c>
      <c r="N115" t="n">
        <v>0.1143031851060552</v>
      </c>
      <c r="O115" t="n">
        <v>0.04160702750530226</v>
      </c>
    </row>
    <row r="116" ht="15" customHeight="1">
      <c r="F116" t="n">
        <v>0.01489826048184831</v>
      </c>
      <c r="G116" t="n">
        <v>0.02494105388930258</v>
      </c>
      <c r="J116" t="n">
        <v>0.03044786001381398</v>
      </c>
      <c r="K116" t="n">
        <v>0.04311027087344945</v>
      </c>
      <c r="L116" t="n">
        <v>0.07207552255993463</v>
      </c>
      <c r="M116" t="n">
        <v>0.0423198857762155</v>
      </c>
      <c r="N116" t="n">
        <v>0.1140031851060553</v>
      </c>
      <c r="O116" t="n">
        <v>0.0424391680554083</v>
      </c>
    </row>
    <row r="117" ht="15" customHeight="1">
      <c r="F117" t="n">
        <v>0.01497645258674179</v>
      </c>
      <c r="G117" t="n">
        <v>0.02543009416164185</v>
      </c>
      <c r="J117" t="n">
        <v>0.03044786001381398</v>
      </c>
      <c r="K117" t="n">
        <v>0.04395557030234062</v>
      </c>
      <c r="L117" t="n">
        <v>0.07187552255993462</v>
      </c>
      <c r="M117" t="n">
        <v>0.04314968745810208</v>
      </c>
      <c r="N117" t="n">
        <v>0.1143031851060552</v>
      </c>
      <c r="O117" t="n">
        <v>0.04327130860551435</v>
      </c>
    </row>
    <row r="118" ht="15" customHeight="1">
      <c r="F118" t="n">
        <v>0.01505283971084206</v>
      </c>
      <c r="G118" t="n">
        <v>0.02591913443398111</v>
      </c>
      <c r="J118" t="n">
        <v>0.03034786001381398</v>
      </c>
      <c r="K118" t="n">
        <v>0.04480086973123178</v>
      </c>
      <c r="L118" t="n">
        <v>0.07257552255993463</v>
      </c>
      <c r="M118" t="n">
        <v>0.04397948913998865</v>
      </c>
      <c r="N118" t="n">
        <v>0.1145031851060553</v>
      </c>
      <c r="O118" t="n">
        <v>0.04410344915562039</v>
      </c>
    </row>
    <row r="119" ht="15" customHeight="1">
      <c r="F119" t="n">
        <v>0.01512742868585703</v>
      </c>
      <c r="G119" t="n">
        <v>0.02640817470632038</v>
      </c>
      <c r="J119" t="n">
        <v>0.03024786001381399</v>
      </c>
      <c r="K119" t="n">
        <v>0.04564616916012294</v>
      </c>
      <c r="L119" t="n">
        <v>0.07227552255993464</v>
      </c>
      <c r="M119" t="n">
        <v>0.04480929082187523</v>
      </c>
      <c r="N119" t="n">
        <v>0.1144031851060553</v>
      </c>
      <c r="O119" t="n">
        <v>0.04493558970572644</v>
      </c>
    </row>
    <row r="120" ht="15" customHeight="1">
      <c r="F120" t="n">
        <v>0.01520022634349465</v>
      </c>
      <c r="G120" t="n">
        <v>0.02689721497865965</v>
      </c>
      <c r="J120" t="n">
        <v>0.03054786001381399</v>
      </c>
      <c r="K120" t="n">
        <v>0.04649146858901412</v>
      </c>
      <c r="L120" t="n">
        <v>0.07197552255993464</v>
      </c>
      <c r="M120" t="n">
        <v>0.04563909250376181</v>
      </c>
      <c r="N120" t="n">
        <v>0.1142031851060553</v>
      </c>
      <c r="O120" t="n">
        <v>0.04576773025583249</v>
      </c>
    </row>
    <row r="121" ht="15" customHeight="1">
      <c r="F121" t="n">
        <v>0.01527123951546281</v>
      </c>
      <c r="G121" t="n">
        <v>0.02738625525099891</v>
      </c>
      <c r="J121" t="n">
        <v>0.03054786001381399</v>
      </c>
      <c r="K121" t="n">
        <v>0.04733676801790528</v>
      </c>
      <c r="L121" t="n">
        <v>0.07237552255993462</v>
      </c>
      <c r="M121" t="n">
        <v>0.04646889418564839</v>
      </c>
      <c r="N121" t="n">
        <v>0.1136031851060553</v>
      </c>
      <c r="O121" t="n">
        <v>0.04659987080593853</v>
      </c>
    </row>
    <row r="122" ht="15" customHeight="1">
      <c r="F122" t="n">
        <v>0.01534047503346946</v>
      </c>
      <c r="G122" t="n">
        <v>0.02787529552333818</v>
      </c>
      <c r="J122" t="n">
        <v>0.03044786001381398</v>
      </c>
      <c r="K122" t="n">
        <v>0.04818206744679644</v>
      </c>
      <c r="L122" t="n">
        <v>0.07217552255993462</v>
      </c>
      <c r="M122" t="n">
        <v>0.04729869586753497</v>
      </c>
      <c r="N122" t="n">
        <v>0.1144031851060553</v>
      </c>
      <c r="O122" t="n">
        <v>0.04743201135604457</v>
      </c>
    </row>
    <row r="123" ht="15" customHeight="1">
      <c r="F123" t="n">
        <v>0.01540793972922251</v>
      </c>
      <c r="G123" t="n">
        <v>0.02836433579567745</v>
      </c>
      <c r="J123" t="n">
        <v>0.03024786001381399</v>
      </c>
      <c r="K123" t="n">
        <v>0.04902736687568761</v>
      </c>
      <c r="L123" t="n">
        <v>0.07187552255993462</v>
      </c>
      <c r="M123" t="n">
        <v>0.04812849754942154</v>
      </c>
      <c r="N123" t="n">
        <v>0.1143031851060552</v>
      </c>
      <c r="O123" t="n">
        <v>0.04826415190615062</v>
      </c>
    </row>
    <row r="124" ht="15" customHeight="1">
      <c r="F124" t="n">
        <v>0.0154736404344299</v>
      </c>
      <c r="G124" t="n">
        <v>0.02885337606801672</v>
      </c>
      <c r="J124" t="n">
        <v>0.03044786001381398</v>
      </c>
      <c r="K124" t="n">
        <v>0.04987266630457877</v>
      </c>
      <c r="L124" t="n">
        <v>0.07257552255993463</v>
      </c>
      <c r="M124" t="n">
        <v>0.04895829923130812</v>
      </c>
      <c r="N124" t="n">
        <v>0.1146031851060553</v>
      </c>
      <c r="O124" t="n">
        <v>0.04909629245625666</v>
      </c>
    </row>
    <row r="125" ht="15" customHeight="1">
      <c r="F125" t="n">
        <v>0.01553758398079953</v>
      </c>
      <c r="G125" t="n">
        <v>0.02934241634035598</v>
      </c>
      <c r="J125" t="n">
        <v>0.03034786001381398</v>
      </c>
      <c r="K125" t="n">
        <v>0.05071796573346993</v>
      </c>
      <c r="L125" t="n">
        <v>0.07217552255993462</v>
      </c>
      <c r="M125" t="n">
        <v>0.0497881009131947</v>
      </c>
      <c r="N125" t="n">
        <v>0.1143031851060552</v>
      </c>
      <c r="O125" t="n">
        <v>0.04992843300636271</v>
      </c>
    </row>
    <row r="126" ht="15" customHeight="1">
      <c r="F126" t="n">
        <v>0.01559977720003934</v>
      </c>
      <c r="G126" t="n">
        <v>0.02983145661269524</v>
      </c>
      <c r="J126" t="n">
        <v>0.03044786001381398</v>
      </c>
      <c r="K126" t="n">
        <v>0.05156326516236111</v>
      </c>
      <c r="L126" t="n">
        <v>0.07237552255993462</v>
      </c>
      <c r="M126" t="n">
        <v>0.05061790259508128</v>
      </c>
      <c r="N126" t="n">
        <v>0.1136031851060553</v>
      </c>
      <c r="O126" t="n">
        <v>0.05076057355646876</v>
      </c>
    </row>
    <row r="127" ht="15" customHeight="1">
      <c r="F127" t="n">
        <v>0.01566022692385725</v>
      </c>
      <c r="G127" t="n">
        <v>0.03032049688503451</v>
      </c>
      <c r="J127" t="n">
        <v>0.03034786001381398</v>
      </c>
      <c r="K127" t="n">
        <v>0.05240856459125227</v>
      </c>
      <c r="L127" t="n">
        <v>0.07227552255993464</v>
      </c>
      <c r="M127" t="n">
        <v>0.05144770427696786</v>
      </c>
      <c r="N127" t="n">
        <v>0.1146031851060553</v>
      </c>
      <c r="O127" t="n">
        <v>0.0515927141065748</v>
      </c>
    </row>
    <row r="128" ht="15" customHeight="1">
      <c r="F128" t="n">
        <v>0.01571893998396121</v>
      </c>
      <c r="G128" t="n">
        <v>0.03080953715737378</v>
      </c>
      <c r="J128" t="n">
        <v>0.03034786001381398</v>
      </c>
      <c r="K128" t="n">
        <v>0.05325386402014344</v>
      </c>
      <c r="L128" t="n">
        <v>0.07197552255993464</v>
      </c>
      <c r="M128" t="n">
        <v>0.05227750595885444</v>
      </c>
      <c r="N128" t="n">
        <v>0.1144031851060553</v>
      </c>
      <c r="O128" t="n">
        <v>0.05242485465668084</v>
      </c>
    </row>
    <row r="129" ht="15" customHeight="1">
      <c r="F129" t="n">
        <v>0.01577592321205908</v>
      </c>
      <c r="G129" t="n">
        <v>0.03129857742971304</v>
      </c>
      <c r="J129" t="n">
        <v>0.03044786001381398</v>
      </c>
      <c r="K129" t="n">
        <v>0.0540991634490346</v>
      </c>
      <c r="L129" t="n">
        <v>0.07257552255993463</v>
      </c>
      <c r="M129" t="n">
        <v>0.05310730764074102</v>
      </c>
      <c r="N129" t="n">
        <v>0.1142031851060553</v>
      </c>
      <c r="O129" t="n">
        <v>0.05325699520678689</v>
      </c>
    </row>
    <row r="130" ht="15" customHeight="1">
      <c r="F130" t="n">
        <v>0.01583118343985886</v>
      </c>
      <c r="G130" t="n">
        <v>0.03178761770205232</v>
      </c>
      <c r="J130" t="n">
        <v>0.03044786001381398</v>
      </c>
      <c r="K130" t="n">
        <v>0.05494446287792577</v>
      </c>
      <c r="L130" t="n">
        <v>0.07217552255993462</v>
      </c>
      <c r="M130" t="n">
        <v>0.05393710932262759</v>
      </c>
      <c r="N130" t="n">
        <v>0.1137031851060553</v>
      </c>
      <c r="O130" t="n">
        <v>0.05408913575689294</v>
      </c>
    </row>
    <row r="131" ht="15" customHeight="1">
      <c r="F131" t="n">
        <v>0.01588472749906841</v>
      </c>
      <c r="G131" t="n">
        <v>0.03227665797439158</v>
      </c>
      <c r="J131" t="n">
        <v>0.03034786001381398</v>
      </c>
      <c r="K131" t="n">
        <v>0.05578976230681693</v>
      </c>
      <c r="L131" t="n">
        <v>0.07247552255993464</v>
      </c>
      <c r="M131" t="n">
        <v>0.05476691100451418</v>
      </c>
      <c r="N131" t="n">
        <v>0.1145031851060553</v>
      </c>
      <c r="O131" t="n">
        <v>0.05492127630699899</v>
      </c>
    </row>
    <row r="132" ht="15" customHeight="1">
      <c r="F132" t="n">
        <v>0.0159365622213957</v>
      </c>
      <c r="G132" t="n">
        <v>0.03276569824673085</v>
      </c>
      <c r="J132" t="n">
        <v>0.03054786001381399</v>
      </c>
      <c r="K132" t="n">
        <v>0.05663506173570811</v>
      </c>
      <c r="L132" t="n">
        <v>0.07247552255993464</v>
      </c>
      <c r="M132" t="n">
        <v>0.05559671268640075</v>
      </c>
      <c r="N132" t="n">
        <v>0.1144031851060553</v>
      </c>
      <c r="O132" t="n">
        <v>0.05575341685710502</v>
      </c>
    </row>
    <row r="133" ht="15" customHeight="1">
      <c r="F133" t="n">
        <v>0.01598669443854864</v>
      </c>
      <c r="G133" t="n">
        <v>0.03325473851907011</v>
      </c>
      <c r="J133" t="n">
        <v>0.03034786001381398</v>
      </c>
      <c r="K133" t="n">
        <v>0.05748036116459927</v>
      </c>
      <c r="L133" t="n">
        <v>0.07217552255993462</v>
      </c>
      <c r="M133" t="n">
        <v>0.05642651436828733</v>
      </c>
      <c r="N133" t="n">
        <v>0.1138031851060552</v>
      </c>
      <c r="O133" t="n">
        <v>0.05658555740721107</v>
      </c>
    </row>
    <row r="134" ht="15" customHeight="1">
      <c r="F134" t="n">
        <v>0.01603513098223514</v>
      </c>
      <c r="G134" t="n">
        <v>0.03374377879140938</v>
      </c>
      <c r="J134" t="n">
        <v>0.03044786001381398</v>
      </c>
      <c r="K134" t="n">
        <v>0.05832566059349043</v>
      </c>
      <c r="L134" t="n">
        <v>0.07207552255993463</v>
      </c>
      <c r="M134" t="n">
        <v>0.0572563160501739</v>
      </c>
      <c r="N134" t="n">
        <v>0.1143031851060552</v>
      </c>
      <c r="O134" t="n">
        <v>0.05741769795731712</v>
      </c>
    </row>
    <row r="135" ht="15" customHeight="1">
      <c r="F135" t="n">
        <v>0.01608187868416313</v>
      </c>
      <c r="G135" t="n">
        <v>0.03423281906374864</v>
      </c>
      <c r="J135" t="n">
        <v>0.03044786001381398</v>
      </c>
      <c r="K135" t="n">
        <v>0.05917096002238159</v>
      </c>
      <c r="L135" t="n">
        <v>0.07207552255993463</v>
      </c>
      <c r="M135" t="n">
        <v>0.05808611773206049</v>
      </c>
      <c r="N135" t="n">
        <v>0.1142031851060553</v>
      </c>
      <c r="O135" t="n">
        <v>0.05824983850742316</v>
      </c>
    </row>
    <row r="136" ht="15" customHeight="1">
      <c r="F136" t="n">
        <v>0.01612694437604054</v>
      </c>
      <c r="G136" t="n">
        <v>0.03472185933608791</v>
      </c>
      <c r="J136" t="n">
        <v>0.03054786001381399</v>
      </c>
      <c r="K136" t="n">
        <v>0.06001625945127276</v>
      </c>
      <c r="L136" t="n">
        <v>0.07257552255993463</v>
      </c>
      <c r="M136" t="n">
        <v>0.05891591941394706</v>
      </c>
      <c r="N136" t="n">
        <v>0.1142031851060553</v>
      </c>
      <c r="O136" t="n">
        <v>0.05908197905752921</v>
      </c>
    </row>
    <row r="137" ht="15" customHeight="1">
      <c r="F137" t="n">
        <v>0.0161703348895753</v>
      </c>
      <c r="G137" t="n">
        <v>0.03521089960842718</v>
      </c>
      <c r="J137" t="n">
        <v>0.03034786001381398</v>
      </c>
      <c r="K137" t="n">
        <v>0.06086155888016393</v>
      </c>
      <c r="L137" t="n">
        <v>0.07237552255993462</v>
      </c>
      <c r="M137" t="n">
        <v>0.05974572109583363</v>
      </c>
      <c r="N137" t="n">
        <v>0.1137031851060553</v>
      </c>
      <c r="O137" t="n">
        <v>0.05991411960763526</v>
      </c>
    </row>
    <row r="138" ht="15" customHeight="1">
      <c r="F138" t="n">
        <v>0.01621205705647533</v>
      </c>
      <c r="G138" t="n">
        <v>0.03569993988076645</v>
      </c>
      <c r="J138" t="n">
        <v>0.03034786001381398</v>
      </c>
      <c r="K138" t="n">
        <v>0.0617068583090551</v>
      </c>
      <c r="L138" t="n">
        <v>0.07187552255993462</v>
      </c>
      <c r="M138" t="n">
        <v>0.06057552277772022</v>
      </c>
      <c r="N138" t="n">
        <v>0.1143031851060552</v>
      </c>
      <c r="O138" t="n">
        <v>0.0607462601577413</v>
      </c>
    </row>
    <row r="139" ht="15" customHeight="1">
      <c r="F139" t="n">
        <v>0.01625211770844855</v>
      </c>
      <c r="G139" t="n">
        <v>0.03618898015310571</v>
      </c>
      <c r="J139" t="n">
        <v>0.03034786001381398</v>
      </c>
      <c r="K139" t="n">
        <v>0.06255215773794626</v>
      </c>
      <c r="L139" t="n">
        <v>0.07197552255993464</v>
      </c>
      <c r="M139" t="n">
        <v>0.0614053244596068</v>
      </c>
      <c r="N139" t="n">
        <v>0.1144031851060553</v>
      </c>
      <c r="O139" t="n">
        <v>0.06157840070784734</v>
      </c>
    </row>
    <row r="140" ht="15" customHeight="1">
      <c r="F140" t="n">
        <v>0.01629052367720289</v>
      </c>
      <c r="G140" t="n">
        <v>0.03667802042544497</v>
      </c>
      <c r="J140" t="n">
        <v>0.03034786001381398</v>
      </c>
      <c r="K140" t="n">
        <v>0.06339745716683742</v>
      </c>
      <c r="L140" t="n">
        <v>0.07197552255993464</v>
      </c>
      <c r="M140" t="n">
        <v>0.06223512614149337</v>
      </c>
      <c r="N140" t="n">
        <v>0.1140031851060553</v>
      </c>
      <c r="O140" t="n">
        <v>0.06241054125795339</v>
      </c>
    </row>
    <row r="141" ht="15" customHeight="1">
      <c r="F141" t="n">
        <v>0.01632728179444626</v>
      </c>
      <c r="G141" t="n">
        <v>0.03716706069778424</v>
      </c>
      <c r="J141" t="n">
        <v>0.03054786001381399</v>
      </c>
      <c r="K141" t="n">
        <v>0.06424275659572859</v>
      </c>
      <c r="L141" t="n">
        <v>0.07237552255993462</v>
      </c>
      <c r="M141" t="n">
        <v>0.06306492782337995</v>
      </c>
      <c r="N141" t="n">
        <v>0.1146031851060553</v>
      </c>
      <c r="O141" t="n">
        <v>0.06324268180805943</v>
      </c>
    </row>
    <row r="142" ht="15" customHeight="1">
      <c r="F142" t="n">
        <v>0.01636239889188661</v>
      </c>
      <c r="G142" t="n">
        <v>0.03765610097012351</v>
      </c>
      <c r="J142" t="n">
        <v>0.03054786001381399</v>
      </c>
      <c r="K142" t="n">
        <v>0.06508805602461976</v>
      </c>
      <c r="L142" t="n">
        <v>0.07247552255993464</v>
      </c>
      <c r="M142" t="n">
        <v>0.06389472950526653</v>
      </c>
      <c r="N142" t="n">
        <v>0.1140031851060553</v>
      </c>
      <c r="O142" t="n">
        <v>0.06407482235816549</v>
      </c>
    </row>
    <row r="143" ht="15" customHeight="1">
      <c r="F143" t="n">
        <v>0.01639588180123183</v>
      </c>
      <c r="G143" t="n">
        <v>0.03814514124246277</v>
      </c>
      <c r="J143" t="n">
        <v>0.03034786001381398</v>
      </c>
      <c r="K143" t="n">
        <v>0.06593335545351092</v>
      </c>
      <c r="L143" t="n">
        <v>0.07207552255993463</v>
      </c>
      <c r="M143" t="n">
        <v>0.06472453118715311</v>
      </c>
      <c r="N143" t="n">
        <v>0.1145031851060553</v>
      </c>
      <c r="O143" t="n">
        <v>0.06490696290827153</v>
      </c>
    </row>
    <row r="144" ht="15" customHeight="1">
      <c r="F144" t="n">
        <v>0.01642773735418988</v>
      </c>
      <c r="G144" t="n">
        <v>0.03863418151480204</v>
      </c>
      <c r="J144" t="n">
        <v>0.03054786001381399</v>
      </c>
      <c r="K144" t="n">
        <v>0.06677865488240209</v>
      </c>
      <c r="L144" t="n">
        <v>0.07187552255993462</v>
      </c>
      <c r="M144" t="n">
        <v>0.06555433286903968</v>
      </c>
      <c r="N144" t="n">
        <v>0.1146031851060553</v>
      </c>
      <c r="O144" t="n">
        <v>0.06573910345837757</v>
      </c>
    </row>
    <row r="145" ht="15" customHeight="1">
      <c r="F145" t="n">
        <v>0.01645797238246866</v>
      </c>
      <c r="G145" t="n">
        <v>0.03912322178714131</v>
      </c>
      <c r="J145" t="n">
        <v>0.03024786001381399</v>
      </c>
      <c r="K145" t="n">
        <v>0.06762395431129326</v>
      </c>
      <c r="L145" t="n">
        <v>0.07237552255993462</v>
      </c>
      <c r="M145" t="n">
        <v>0.06638413455092627</v>
      </c>
      <c r="N145" t="n">
        <v>0.1140031851060553</v>
      </c>
      <c r="O145" t="n">
        <v>0.06657124400848362</v>
      </c>
    </row>
    <row r="146" ht="15" customHeight="1">
      <c r="F146" t="n">
        <v>0.0164865937177761</v>
      </c>
      <c r="G146" t="n">
        <v>0.03961226205948058</v>
      </c>
      <c r="J146" t="n">
        <v>0.03024786001381399</v>
      </c>
      <c r="K146" t="n">
        <v>0.06846925374018442</v>
      </c>
      <c r="L146" t="n">
        <v>0.07257519907074719</v>
      </c>
      <c r="M146" t="n">
        <v>0.06721393623281284</v>
      </c>
      <c r="N146" t="n">
        <v>0.1146031781187916</v>
      </c>
      <c r="O146" t="n">
        <v>0.06740338455858966</v>
      </c>
    </row>
    <row r="147" ht="15" customHeight="1">
      <c r="F147" t="n">
        <v>0.01651360819182012</v>
      </c>
      <c r="G147" t="n">
        <v>0.04010130233181983</v>
      </c>
      <c r="J147" t="n">
        <v>0.03034786001381398</v>
      </c>
      <c r="K147" t="n">
        <v>0.06931455316907557</v>
      </c>
      <c r="L147" t="n">
        <v>0.07257125259120562</v>
      </c>
      <c r="M147" t="n">
        <v>0.06804373791469942</v>
      </c>
      <c r="N147" t="n">
        <v>0.1135992700626717</v>
      </c>
      <c r="O147" t="n">
        <v>0.06823552510869571</v>
      </c>
    </row>
    <row r="148" ht="15" customHeight="1">
      <c r="F148" t="n">
        <v>0.01653902263630866</v>
      </c>
      <c r="G148" t="n">
        <v>0.04059034260415911</v>
      </c>
      <c r="J148" t="n">
        <v>0.03054781754609083</v>
      </c>
      <c r="K148" t="n">
        <v>0.07015985259796675</v>
      </c>
      <c r="L148" t="n">
        <v>0.0721629541092553</v>
      </c>
      <c r="M148" t="n">
        <v>0.068873539596586</v>
      </c>
      <c r="N148" t="n">
        <v>0.114288362634434</v>
      </c>
      <c r="O148" t="n">
        <v>0.06906766565880175</v>
      </c>
    </row>
    <row r="149" ht="15" customHeight="1">
      <c r="F149" t="n">
        <v>0.01656284388294963</v>
      </c>
      <c r="G149" t="n">
        <v>0.04107938287649837</v>
      </c>
      <c r="J149" t="n">
        <v>0.0304464253032579</v>
      </c>
      <c r="K149" t="n">
        <v>0.07100515202685792</v>
      </c>
      <c r="L149" t="n">
        <v>0.07215047239121283</v>
      </c>
      <c r="M149" t="n">
        <v>0.06970334127847258</v>
      </c>
      <c r="N149" t="n">
        <v>0.1139707245908485</v>
      </c>
      <c r="O149" t="n">
        <v>0.0698998062089078</v>
      </c>
    </row>
    <row r="150" ht="15" customHeight="1">
      <c r="F150" t="n">
        <v>0.01658507876345096</v>
      </c>
      <c r="G150" t="n">
        <v>0.04156842314883764</v>
      </c>
      <c r="J150" t="n">
        <v>0.03054312129676852</v>
      </c>
      <c r="K150" t="n">
        <v>0.07185045145574909</v>
      </c>
      <c r="L150" t="n">
        <v>0.07233397620339474</v>
      </c>
      <c r="M150" t="n">
        <v>0.07053314296035916</v>
      </c>
      <c r="N150" t="n">
        <v>0.1142466246886849</v>
      </c>
      <c r="O150" t="n">
        <v>0.07073194675901384</v>
      </c>
    </row>
    <row r="151" ht="15" customHeight="1">
      <c r="F151" t="n">
        <v>0.01660573410952056</v>
      </c>
      <c r="G151" t="n">
        <v>0.04205746342117691</v>
      </c>
      <c r="J151" t="n">
        <v>0.03043798061715557</v>
      </c>
      <c r="K151" t="n">
        <v>0.07269575088464024</v>
      </c>
      <c r="L151" t="n">
        <v>0.07191363431211761</v>
      </c>
      <c r="M151" t="n">
        <v>0.07136294464224574</v>
      </c>
      <c r="N151" t="n">
        <v>0.1139163316847131</v>
      </c>
      <c r="O151" t="n">
        <v>0.07156408730911988</v>
      </c>
    </row>
    <row r="152" ht="15" customHeight="1">
      <c r="F152" t="n">
        <v>0.01662481675286637</v>
      </c>
      <c r="G152" t="n">
        <v>0.04254650369351617</v>
      </c>
      <c r="J152" t="n">
        <v>0.03033107835495194</v>
      </c>
      <c r="K152" t="n">
        <v>0.07354105031353141</v>
      </c>
      <c r="L152" t="n">
        <v>0.071789615483698</v>
      </c>
      <c r="M152" t="n">
        <v>0.07219274632413232</v>
      </c>
      <c r="N152" t="n">
        <v>0.1137801143357031</v>
      </c>
      <c r="O152" t="n">
        <v>0.07239622785922593</v>
      </c>
    </row>
    <row r="153" ht="15" customHeight="1">
      <c r="F153" t="n">
        <v>0.01664233352519633</v>
      </c>
      <c r="G153" t="n">
        <v>0.04303554396585544</v>
      </c>
      <c r="J153" t="n">
        <v>0.03032248960069053</v>
      </c>
      <c r="K153" t="n">
        <v>0.07438634974242257</v>
      </c>
      <c r="L153" t="n">
        <v>0.07236208848445247</v>
      </c>
      <c r="M153" t="n">
        <v>0.07302254800601889</v>
      </c>
      <c r="N153" t="n">
        <v>0.1134382413984247</v>
      </c>
      <c r="O153" t="n">
        <v>0.07322836840933197</v>
      </c>
    </row>
    <row r="154" ht="15" customHeight="1">
      <c r="F154" t="n">
        <v>0.01665829125821832</v>
      </c>
      <c r="G154" t="n">
        <v>0.0435245842381947</v>
      </c>
      <c r="J154" t="n">
        <v>0.03041228944490425</v>
      </c>
      <c r="K154" t="n">
        <v>0.07523164917131375</v>
      </c>
      <c r="L154" t="n">
        <v>0.07243122208069755</v>
      </c>
      <c r="M154" t="n">
        <v>0.07385234968790547</v>
      </c>
      <c r="N154" t="n">
        <v>0.1143909816296479</v>
      </c>
      <c r="O154" t="n">
        <v>0.07406050895943803</v>
      </c>
    </row>
    <row r="155" ht="15" customHeight="1">
      <c r="F155" t="n">
        <v>0.01667269678364031</v>
      </c>
      <c r="G155" t="n">
        <v>0.04401362451053397</v>
      </c>
      <c r="J155" t="n">
        <v>0.03040055297812595</v>
      </c>
      <c r="K155" t="n">
        <v>0.07607694860020491</v>
      </c>
      <c r="L155" t="n">
        <v>0.07209718503874984</v>
      </c>
      <c r="M155" t="n">
        <v>0.07468215136979206</v>
      </c>
      <c r="N155" t="n">
        <v>0.1143386037861425</v>
      </c>
      <c r="O155" t="n">
        <v>0.07489264950954407</v>
      </c>
    </row>
    <row r="156" ht="15" customHeight="1">
      <c r="F156" t="n">
        <v>0.01668555693317019</v>
      </c>
      <c r="G156" t="n">
        <v>0.04450266478287324</v>
      </c>
      <c r="J156" t="n">
        <v>0.03048735529088857</v>
      </c>
      <c r="K156" t="n">
        <v>0.07692224802909607</v>
      </c>
      <c r="L156" t="n">
        <v>0.0722601461249259</v>
      </c>
      <c r="M156" t="n">
        <v>0.07551195305167863</v>
      </c>
      <c r="N156" t="n">
        <v>0.1138813766246785</v>
      </c>
      <c r="O156" t="n">
        <v>0.0757247900596501</v>
      </c>
    </row>
    <row r="157" ht="15" customHeight="1">
      <c r="F157" t="n">
        <v>0.01669687853851589</v>
      </c>
      <c r="G157" t="n">
        <v>0.0449917050552125</v>
      </c>
      <c r="J157" t="n">
        <v>0.03047277147372497</v>
      </c>
      <c r="K157" t="n">
        <v>0.07776754745798724</v>
      </c>
      <c r="L157" t="n">
        <v>0.07172027410554227</v>
      </c>
      <c r="M157" t="n">
        <v>0.07634175473356521</v>
      </c>
      <c r="N157" t="n">
        <v>0.1142195689020257</v>
      </c>
      <c r="O157" t="n">
        <v>0.07655693060975616</v>
      </c>
    </row>
    <row r="158" ht="15" customHeight="1">
      <c r="F158" t="n">
        <v>0.01670666843138535</v>
      </c>
      <c r="G158" t="n">
        <v>0.04548074532755177</v>
      </c>
      <c r="J158" t="n">
        <v>0.03015687661716807</v>
      </c>
      <c r="K158" t="n">
        <v>0.0786128468868784</v>
      </c>
      <c r="L158" t="n">
        <v>0.07177773774691551</v>
      </c>
      <c r="M158" t="n">
        <v>0.07717155641545179</v>
      </c>
      <c r="N158" t="n">
        <v>0.1136534493749539</v>
      </c>
      <c r="O158" t="n">
        <v>0.0773890711598622</v>
      </c>
    </row>
    <row r="159" ht="15" customHeight="1">
      <c r="F159" t="n">
        <v>0.01671493344348649</v>
      </c>
      <c r="G159" t="n">
        <v>0.04596978559989104</v>
      </c>
      <c r="J159" t="n">
        <v>0.03023974581175072</v>
      </c>
      <c r="K159" t="n">
        <v>0.07945814631576957</v>
      </c>
      <c r="L159" t="n">
        <v>0.07173270581536217</v>
      </c>
      <c r="M159" t="n">
        <v>0.07800135809733837</v>
      </c>
      <c r="N159" t="n">
        <v>0.1132832868002333</v>
      </c>
      <c r="O159" t="n">
        <v>0.07822121170996825</v>
      </c>
    </row>
    <row r="160" ht="15" customHeight="1">
      <c r="F160" t="n">
        <v>0.01672168040652722</v>
      </c>
      <c r="G160" t="n">
        <v>0.0464588258722303</v>
      </c>
      <c r="J160" t="n">
        <v>0.03042145414800586</v>
      </c>
      <c r="K160" t="n">
        <v>0.08030344574466074</v>
      </c>
      <c r="L160" t="n">
        <v>0.07148534707719886</v>
      </c>
      <c r="M160" t="n">
        <v>0.07883115977922495</v>
      </c>
      <c r="N160" t="n">
        <v>0.1137093499346335</v>
      </c>
      <c r="O160" t="n">
        <v>0.0790533522600743</v>
      </c>
    </row>
    <row r="161" ht="15" customHeight="1">
      <c r="F161" t="n">
        <v>0.01672691615221548</v>
      </c>
      <c r="G161" t="n">
        <v>0.04694786614456956</v>
      </c>
      <c r="J161" t="n">
        <v>0.03040207671646637</v>
      </c>
      <c r="K161" t="n">
        <v>0.0811487451735519</v>
      </c>
      <c r="L161" t="n">
        <v>0.07193583029874209</v>
      </c>
      <c r="M161" t="n">
        <v>0.07966096146111151</v>
      </c>
      <c r="N161" t="n">
        <v>0.1137319075349246</v>
      </c>
      <c r="O161" t="n">
        <v>0.07988549281018034</v>
      </c>
    </row>
    <row r="162" ht="15" customHeight="1">
      <c r="F162" t="n">
        <v>0.01673064751225919</v>
      </c>
      <c r="G162" t="n">
        <v>0.04743690641690883</v>
      </c>
      <c r="J162" t="n">
        <v>0.03038168860766516</v>
      </c>
      <c r="K162" t="n">
        <v>0.08199404460244307</v>
      </c>
      <c r="L162" t="n">
        <v>0.07208432424630845</v>
      </c>
      <c r="M162" t="n">
        <v>0.08049076314299811</v>
      </c>
      <c r="N162" t="n">
        <v>0.1135512283578764</v>
      </c>
      <c r="O162" t="n">
        <v>0.08071763336028638</v>
      </c>
    </row>
    <row r="163" ht="15" customHeight="1">
      <c r="F163" t="n">
        <v>0.01673288131836627</v>
      </c>
      <c r="G163" t="n">
        <v>0.0479259466892481</v>
      </c>
      <c r="J163" t="n">
        <v>0.03016036491213507</v>
      </c>
      <c r="K163" t="n">
        <v>0.08283934403133424</v>
      </c>
      <c r="L163" t="n">
        <v>0.07153099768621449</v>
      </c>
      <c r="M163" t="n">
        <v>0.08132056482488467</v>
      </c>
      <c r="N163" t="n">
        <v>0.1136675811602588</v>
      </c>
      <c r="O163" t="n">
        <v>0.08154977391039242</v>
      </c>
    </row>
    <row r="164" ht="15" customHeight="1">
      <c r="F164" t="n">
        <v>0.01673362440224465</v>
      </c>
      <c r="G164" t="n">
        <v>0.04841498696158737</v>
      </c>
      <c r="J164" t="n">
        <v>0.03013818072040904</v>
      </c>
      <c r="K164" t="n">
        <v>0.0836846434602254</v>
      </c>
      <c r="L164" t="n">
        <v>0.07137601938477678</v>
      </c>
      <c r="M164" t="n">
        <v>0.08215036650677125</v>
      </c>
      <c r="N164" t="n">
        <v>0.1127812346988417</v>
      </c>
      <c r="O164" t="n">
        <v>0.08238191446049847</v>
      </c>
    </row>
    <row r="165" ht="15" customHeight="1">
      <c r="F165" t="n">
        <v>0.01673362440224465</v>
      </c>
      <c r="G165" t="n">
        <v>0.04841498696158737</v>
      </c>
      <c r="J165" t="n">
        <v>0.03021521112301997</v>
      </c>
      <c r="K165" t="n">
        <v>0.08452994288911657</v>
      </c>
      <c r="L165" t="n">
        <v>0.07141955810831185</v>
      </c>
      <c r="M165" t="n">
        <v>0.08298016818865783</v>
      </c>
      <c r="N165" t="n">
        <v>0.112692457730395</v>
      </c>
      <c r="O165" t="n">
        <v>0.08321405501060453</v>
      </c>
    </row>
    <row r="166" ht="15" customHeight="1">
      <c r="F166" t="n">
        <v>0.01631759337004474</v>
      </c>
      <c r="G166" t="n">
        <v>0.04841471843312335</v>
      </c>
      <c r="J166" t="n">
        <v>0.02999153121050072</v>
      </c>
      <c r="K166" t="n">
        <v>0.08537524231800774</v>
      </c>
      <c r="L166" t="n">
        <v>0.07126178262313629</v>
      </c>
      <c r="M166" t="n">
        <v>0.08380996987054441</v>
      </c>
      <c r="N166" t="n">
        <v>0.1130015190116886</v>
      </c>
      <c r="O166" t="n">
        <v>0.08404619556071057</v>
      </c>
    </row>
    <row r="167" ht="15" customHeight="1">
      <c r="F167" t="n">
        <v>0.01590623097034386</v>
      </c>
      <c r="G167" t="n">
        <v>0.04841444990465933</v>
      </c>
      <c r="J167" t="n">
        <v>0.02996721607338421</v>
      </c>
      <c r="K167" t="n">
        <v>0.0862205417468989</v>
      </c>
      <c r="L167" t="n">
        <v>0.07170286169556667</v>
      </c>
      <c r="M167" t="n">
        <v>0.08463977155243099</v>
      </c>
      <c r="N167" t="n">
        <v>0.1125086872994924</v>
      </c>
      <c r="O167" t="n">
        <v>0.0848783361108166</v>
      </c>
    </row>
    <row r="168" ht="15" customHeight="1">
      <c r="F168" t="n">
        <v>0.01550012054946614</v>
      </c>
      <c r="G168" t="n">
        <v>0.04841418137619532</v>
      </c>
      <c r="J168" t="n">
        <v>0.02994234080220333</v>
      </c>
      <c r="K168" t="n">
        <v>0.08706584117579005</v>
      </c>
      <c r="L168" t="n">
        <v>0.07104296409191951</v>
      </c>
      <c r="M168" t="n">
        <v>0.08546957323431757</v>
      </c>
      <c r="N168" t="n">
        <v>0.1132142313505763</v>
      </c>
      <c r="O168" t="n">
        <v>0.08571047666092264</v>
      </c>
    </row>
    <row r="169" ht="15" customHeight="1">
      <c r="F169" t="n">
        <v>0.01509984545370011</v>
      </c>
      <c r="G169" t="n">
        <v>0.0484139128477313</v>
      </c>
      <c r="J169" t="n">
        <v>0.02991698048749095</v>
      </c>
      <c r="K169" t="n">
        <v>0.08791114060468123</v>
      </c>
      <c r="L169" t="n">
        <v>0.0714822585785114</v>
      </c>
      <c r="M169" t="n">
        <v>0.08629937491620415</v>
      </c>
      <c r="N169" t="n">
        <v>0.1127184199217102</v>
      </c>
      <c r="O169" t="n">
        <v>0.0865426172110287</v>
      </c>
    </row>
    <row r="170" ht="15" customHeight="1">
      <c r="F170" t="n">
        <v>0.01470598902936942</v>
      </c>
      <c r="G170" t="n">
        <v>0.04841364431926728</v>
      </c>
      <c r="J170" t="n">
        <v>0.03009121021977997</v>
      </c>
      <c r="K170" t="n">
        <v>0.0887564400335724</v>
      </c>
      <c r="L170" t="n">
        <v>0.07092091392165889</v>
      </c>
      <c r="M170" t="n">
        <v>0.08712917659809072</v>
      </c>
      <c r="N170" t="n">
        <v>0.113021521769664</v>
      </c>
      <c r="O170" t="n">
        <v>0.08737475776113475</v>
      </c>
    </row>
    <row r="171" ht="15" customHeight="1">
      <c r="F171" t="n">
        <v>0.01431913462276317</v>
      </c>
      <c r="G171" t="n">
        <v>0.04841337579080326</v>
      </c>
      <c r="J171" t="n">
        <v>0.0299651050896033</v>
      </c>
      <c r="K171" t="n">
        <v>0.08960173946246357</v>
      </c>
      <c r="L171" t="n">
        <v>0.07105909888767856</v>
      </c>
      <c r="M171" t="n">
        <v>0.0879589782799773</v>
      </c>
      <c r="N171" t="n">
        <v>0.1120238056512075</v>
      </c>
      <c r="O171" t="n">
        <v>0.08820689831124079</v>
      </c>
    </row>
    <row r="172" ht="15" customHeight="1">
      <c r="F172" t="n">
        <v>0.01393986558020439</v>
      </c>
      <c r="G172" t="n">
        <v>0.04841310726233925</v>
      </c>
      <c r="J172" t="n">
        <v>0.02993874018749383</v>
      </c>
      <c r="K172" t="n">
        <v>0.09044703889135472</v>
      </c>
      <c r="L172" t="n">
        <v>0.07089698224288693</v>
      </c>
      <c r="M172" t="n">
        <v>0.08878877996186389</v>
      </c>
      <c r="N172" t="n">
        <v>0.1127255403231107</v>
      </c>
      <c r="O172" t="n">
        <v>0.08903903886134684</v>
      </c>
    </row>
    <row r="173" ht="15" customHeight="1">
      <c r="F173" t="n">
        <v>0.01356876524798281</v>
      </c>
      <c r="G173" t="n">
        <v>0.04841283873387523</v>
      </c>
      <c r="J173" t="n">
        <v>0.03001219060398445</v>
      </c>
      <c r="K173" t="n">
        <v>0.09129233832024589</v>
      </c>
      <c r="L173" t="n">
        <v>0.07072894796528267</v>
      </c>
      <c r="M173" t="n">
        <v>0.08961858164375046</v>
      </c>
      <c r="N173" t="n">
        <v>0.1123225606546055</v>
      </c>
      <c r="O173" t="n">
        <v>0.08987117941145288</v>
      </c>
    </row>
    <row r="174" ht="15" customHeight="1">
      <c r="F174" t="n">
        <v>0.01320641697242081</v>
      </c>
      <c r="G174" t="n">
        <v>0.04841257020541121</v>
      </c>
      <c r="J174" t="n">
        <v>0.03008544414820369</v>
      </c>
      <c r="K174" t="n">
        <v>0.09213763774913705</v>
      </c>
      <c r="L174" t="n">
        <v>0.07134557645822753</v>
      </c>
      <c r="M174" t="n">
        <v>0.09044838332563704</v>
      </c>
      <c r="N174" t="n">
        <v>0.1122965607340628</v>
      </c>
      <c r="O174" t="n">
        <v>0.09070331996155892</v>
      </c>
    </row>
    <row r="175" ht="15" customHeight="1">
      <c r="F175" t="n">
        <v>0.01285340409980883</v>
      </c>
      <c r="G175" t="n">
        <v>0.04841230167694719</v>
      </c>
      <c r="J175" t="n">
        <v>0.03005409553294919</v>
      </c>
      <c r="K175" t="n">
        <v>0.09298293717802823</v>
      </c>
      <c r="L175" t="n">
        <v>0.07104839939864127</v>
      </c>
      <c r="M175" t="n">
        <v>0.09127818500752362</v>
      </c>
      <c r="N175" t="n">
        <v>0.1125479303952268</v>
      </c>
      <c r="O175" t="n">
        <v>0.09153546051166497</v>
      </c>
    </row>
    <row r="176" ht="15" customHeight="1">
      <c r="F176" t="n">
        <v>0.01251030997646846</v>
      </c>
      <c r="G176" t="n">
        <v>0.04841203314848318</v>
      </c>
      <c r="J176" t="n">
        <v>0.0300162091744309</v>
      </c>
      <c r="K176" t="n">
        <v>0.09382823660691939</v>
      </c>
      <c r="L176" t="n">
        <v>0.07083917225792949</v>
      </c>
      <c r="M176" t="n">
        <v>0.0921079866894102</v>
      </c>
      <c r="N176" t="n">
        <v>0.1114794651889763</v>
      </c>
      <c r="O176" t="n">
        <v>0.09236760106177101</v>
      </c>
    </row>
    <row r="177" ht="15" customHeight="1">
      <c r="F177" t="n">
        <v>0.012177717948691</v>
      </c>
      <c r="G177" t="n">
        <v>0.04841176462001916</v>
      </c>
      <c r="J177" t="n">
        <v>0.02977256614843463</v>
      </c>
      <c r="K177" t="n">
        <v>0.09467353603581055</v>
      </c>
      <c r="L177" t="n">
        <v>0.07081965050749778</v>
      </c>
      <c r="M177" t="n">
        <v>0.09293778837129678</v>
      </c>
      <c r="N177" t="n">
        <v>0.1110939606661905</v>
      </c>
      <c r="O177" t="n">
        <v>0.09319974161187707</v>
      </c>
    </row>
    <row r="178" ht="15" customHeight="1">
      <c r="F178" t="n">
        <v>0.01185621136279714</v>
      </c>
      <c r="G178" t="n">
        <v>0.04841149609155514</v>
      </c>
      <c r="J178" t="n">
        <v>0.02972394753074617</v>
      </c>
      <c r="K178" t="n">
        <v>0.09551883546470172</v>
      </c>
      <c r="L178" t="n">
        <v>0.07079158961875176</v>
      </c>
      <c r="M178" t="n">
        <v>0.09376759005318336</v>
      </c>
      <c r="N178" t="n">
        <v>0.1110942123777484</v>
      </c>
      <c r="O178" t="n">
        <v>0.0940318821619831</v>
      </c>
    </row>
    <row r="179" ht="15" customHeight="1">
      <c r="F179" t="n">
        <v>0.01154637356507911</v>
      </c>
      <c r="G179" t="n">
        <v>0.04841122756309112</v>
      </c>
      <c r="J179" t="n">
        <v>0.02987113439715136</v>
      </c>
      <c r="K179" t="n">
        <v>0.09636413489359288</v>
      </c>
      <c r="L179" t="n">
        <v>0.07045674506309699</v>
      </c>
      <c r="M179" t="n">
        <v>0.09459739173506994</v>
      </c>
      <c r="N179" t="n">
        <v>0.111183015874529</v>
      </c>
      <c r="O179" t="n">
        <v>0.09486402271208914</v>
      </c>
    </row>
    <row r="180" ht="15" customHeight="1">
      <c r="F180" t="n">
        <v>0.01124878790185661</v>
      </c>
      <c r="G180" t="n">
        <v>0.04841095903462711</v>
      </c>
      <c r="J180" t="n">
        <v>0.02951490782343598</v>
      </c>
      <c r="K180" t="n">
        <v>0.09720943432248405</v>
      </c>
      <c r="L180" t="n">
        <v>0.07031687231193909</v>
      </c>
      <c r="M180" t="n">
        <v>0.0954271934169565</v>
      </c>
      <c r="N180" t="n">
        <v>0.1110631667074113</v>
      </c>
      <c r="O180" t="n">
        <v>0.0956961632621952</v>
      </c>
    </row>
    <row r="181" ht="15" customHeight="1">
      <c r="F181" t="n">
        <v>0.01096403771942293</v>
      </c>
      <c r="G181" t="n">
        <v>0.04841069050616309</v>
      </c>
      <c r="J181" t="n">
        <v>0.02975604888538586</v>
      </c>
      <c r="K181" t="n">
        <v>0.09805473375137522</v>
      </c>
      <c r="L181" t="n">
        <v>0.07007372683668359</v>
      </c>
      <c r="M181" t="n">
        <v>0.09625699509884308</v>
      </c>
      <c r="N181" t="n">
        <v>0.1106374604272745</v>
      </c>
      <c r="O181" t="n">
        <v>0.09652830381230124</v>
      </c>
    </row>
    <row r="182" ht="15" customHeight="1">
      <c r="F182" t="n">
        <v>0.01069270636409666</v>
      </c>
      <c r="G182" t="n">
        <v>0.04841042197769908</v>
      </c>
      <c r="J182" t="n">
        <v>0.02959533865878679</v>
      </c>
      <c r="K182" t="n">
        <v>0.09890003318026638</v>
      </c>
      <c r="L182" t="n">
        <v>0.06982906410873621</v>
      </c>
      <c r="M182" t="n">
        <v>0.09708679678072966</v>
      </c>
      <c r="N182" t="n">
        <v>0.1104086925849975</v>
      </c>
      <c r="O182" t="n">
        <v>0.09736044436240729</v>
      </c>
    </row>
    <row r="183" ht="15" customHeight="1">
      <c r="F183" t="n">
        <v>0.01043537718217769</v>
      </c>
      <c r="G183" t="n">
        <v>0.04841015344923506</v>
      </c>
      <c r="J183" t="n">
        <v>0.02933355821942457</v>
      </c>
      <c r="K183" t="n">
        <v>0.09974533260915755</v>
      </c>
      <c r="L183" t="n">
        <v>0.06998463959950241</v>
      </c>
      <c r="M183" t="n">
        <v>0.09791659846261624</v>
      </c>
      <c r="N183" t="n">
        <v>0.1103796587314592</v>
      </c>
      <c r="O183" t="n">
        <v>0.09819258491251333</v>
      </c>
    </row>
    <row r="184" ht="15" customHeight="1">
      <c r="F184" t="n">
        <v>0.01019263351996708</v>
      </c>
      <c r="G184" t="n">
        <v>0.04840988492077104</v>
      </c>
      <c r="J184" t="n">
        <v>0.02937148864308504</v>
      </c>
      <c r="K184" t="n">
        <v>0.1005906320380487</v>
      </c>
      <c r="L184" t="n">
        <v>0.0699422087803879</v>
      </c>
      <c r="M184" t="n">
        <v>0.09874640014450282</v>
      </c>
      <c r="N184" t="n">
        <v>0.1097531544175389</v>
      </c>
      <c r="O184" t="n">
        <v>0.09902472546261938</v>
      </c>
    </row>
    <row r="185" ht="15" customHeight="1">
      <c r="F185" t="n">
        <v>0.00996505872378161</v>
      </c>
      <c r="G185" t="n">
        <v>0.04840961639230703</v>
      </c>
      <c r="J185" t="n">
        <v>0.029509911005554</v>
      </c>
      <c r="K185" t="n">
        <v>0.1014359314669399</v>
      </c>
      <c r="L185" t="n">
        <v>0.06950352712279817</v>
      </c>
      <c r="M185" t="n">
        <v>0.0995762018263894</v>
      </c>
      <c r="N185" t="n">
        <v>0.1103319751941155</v>
      </c>
      <c r="O185" t="n">
        <v>0.09985686601272542</v>
      </c>
    </row>
    <row r="186" ht="15" customHeight="1">
      <c r="F186" t="n">
        <v>0.009753236139917631</v>
      </c>
      <c r="G186" t="n">
        <v>0.04840934786384301</v>
      </c>
      <c r="J186" t="n">
        <v>0.02914960638261727</v>
      </c>
      <c r="K186" t="n">
        <v>0.102281230895831</v>
      </c>
      <c r="L186" t="n">
        <v>0.06967035009813891</v>
      </c>
      <c r="M186" t="n">
        <v>0.100406003508276</v>
      </c>
      <c r="N186" t="n">
        <v>0.1091189166120682</v>
      </c>
      <c r="O186" t="n">
        <v>0.1006890065628315</v>
      </c>
    </row>
    <row r="187" ht="15" customHeight="1">
      <c r="F187" t="n">
        <v>0.009557749114690553</v>
      </c>
      <c r="G187" t="n">
        <v>0.04840907933537899</v>
      </c>
      <c r="J187" t="n">
        <v>0.02919135585006061</v>
      </c>
      <c r="K187" t="n">
        <v>0.1031265303247222</v>
      </c>
      <c r="L187" t="n">
        <v>0.06944443317781565</v>
      </c>
      <c r="M187" t="n">
        <v>0.1012358051901626</v>
      </c>
      <c r="N187" t="n">
        <v>0.1095167742222757</v>
      </c>
      <c r="O187" t="n">
        <v>0.1015211471129375</v>
      </c>
    </row>
    <row r="188" ht="15" customHeight="1">
      <c r="F188" t="n">
        <v>0.009379180994398106</v>
      </c>
      <c r="G188" t="n">
        <v>0.04840881080691497</v>
      </c>
      <c r="J188" t="n">
        <v>0.02933594048366989</v>
      </c>
      <c r="K188" t="n">
        <v>0.1039718297536134</v>
      </c>
      <c r="L188" t="n">
        <v>0.06952753183323399</v>
      </c>
      <c r="M188" t="n">
        <v>0.1020656068720491</v>
      </c>
      <c r="N188" t="n">
        <v>0.1093283435756174</v>
      </c>
      <c r="O188" t="n">
        <v>0.1023532876630436</v>
      </c>
    </row>
    <row r="189" ht="15" customHeight="1">
      <c r="F189" t="n">
        <v>0.009218115125354275</v>
      </c>
      <c r="G189" t="n">
        <v>0.04840854227845096</v>
      </c>
      <c r="J189" t="n">
        <v>0.02898414135923089</v>
      </c>
      <c r="K189" t="n">
        <v>0.1048171291825045</v>
      </c>
      <c r="L189" t="n">
        <v>0.06922140153579953</v>
      </c>
      <c r="M189" t="n">
        <v>0.1028954085539357</v>
      </c>
      <c r="N189" t="n">
        <v>0.109356420222972</v>
      </c>
      <c r="O189" t="n">
        <v>0.1031854282131496</v>
      </c>
    </row>
    <row r="190" ht="15" customHeight="1">
      <c r="F190" t="n">
        <v>0.009072907230829312</v>
      </c>
      <c r="G190" t="n">
        <v>0.04840827374998694</v>
      </c>
      <c r="J190" t="n">
        <v>0.02893673955252941</v>
      </c>
      <c r="K190" t="n">
        <v>0.1056624286113957</v>
      </c>
      <c r="L190" t="n">
        <v>0.06932779775691789</v>
      </c>
      <c r="M190" t="n">
        <v>0.1037252102358223</v>
      </c>
      <c r="N190" t="n">
        <v>0.1088037997152189</v>
      </c>
      <c r="O190" t="n">
        <v>0.1040175687632557</v>
      </c>
    </row>
    <row r="191" ht="15" customHeight="1">
      <c r="F191" t="n">
        <v>0.008930717028566335</v>
      </c>
      <c r="G191" t="n">
        <v>0.04840800522152292</v>
      </c>
      <c r="J191" t="n">
        <v>0.02899451613935126</v>
      </c>
      <c r="K191" t="n">
        <v>0.1065077280402869</v>
      </c>
      <c r="L191" t="n">
        <v>0.0690484759679946</v>
      </c>
      <c r="M191" t="n">
        <v>0.1045550119177089</v>
      </c>
      <c r="N191" t="n">
        <v>0.1085732776032368</v>
      </c>
      <c r="O191" t="n">
        <v>0.1048497093133617</v>
      </c>
    </row>
    <row r="192" ht="15" customHeight="1">
      <c r="F192" t="n">
        <v>0.008789752299714328</v>
      </c>
      <c r="G192" t="n">
        <v>0.0484077366930589</v>
      </c>
      <c r="J192" t="n">
        <v>0.0288582521954823</v>
      </c>
      <c r="K192" t="n">
        <v>0.107353027469178</v>
      </c>
      <c r="L192" t="n">
        <v>0.06898461171214379</v>
      </c>
      <c r="M192" t="n">
        <v>0.1053848135995955</v>
      </c>
      <c r="N192" t="n">
        <v>0.1081675899338275</v>
      </c>
      <c r="O192" t="n">
        <v>0.1056818498634677</v>
      </c>
    </row>
    <row r="193" ht="15" customHeight="1">
      <c r="F193" t="n">
        <v>0.008650442016197593</v>
      </c>
      <c r="G193" t="n">
        <v>0.04840746816459489</v>
      </c>
      <c r="J193" t="n">
        <v>0.02882872879670827</v>
      </c>
      <c r="K193" t="n">
        <v>0.1081983268980692</v>
      </c>
      <c r="L193" t="n">
        <v>0.06862658217123038</v>
      </c>
      <c r="M193" t="n">
        <v>0.106214615281482</v>
      </c>
      <c r="N193" t="n">
        <v>0.1086751079757353</v>
      </c>
      <c r="O193" t="n">
        <v>0.1065139904135738</v>
      </c>
    </row>
    <row r="194" ht="15" customHeight="1">
      <c r="F194" t="n">
        <v>0.00851321514992822</v>
      </c>
      <c r="G194" t="n">
        <v>0.04840719963613087</v>
      </c>
      <c r="J194" t="n">
        <v>0.02880358666154402</v>
      </c>
      <c r="K194" t="n">
        <v>0.1090436263269604</v>
      </c>
      <c r="L194" t="n">
        <v>0.06857036720718707</v>
      </c>
      <c r="M194" t="n">
        <v>0.1070444169633686</v>
      </c>
      <c r="N194" t="n">
        <v>0.1079855254472099</v>
      </c>
      <c r="O194" t="n">
        <v>0.1073461309636798</v>
      </c>
    </row>
    <row r="195" ht="15" customHeight="1">
      <c r="F195" t="n">
        <v>0.008378500672830351</v>
      </c>
      <c r="G195" t="n">
        <v>0.04840693110766685</v>
      </c>
      <c r="J195" t="n">
        <v>0.02887925385176073</v>
      </c>
      <c r="K195" t="n">
        <v>0.1098889257558515</v>
      </c>
      <c r="L195" t="n">
        <v>0.06841591056787691</v>
      </c>
      <c r="M195" t="n">
        <v>0.1078742186452552</v>
      </c>
      <c r="N195" t="n">
        <v>0.1079987527679194</v>
      </c>
      <c r="O195" t="n">
        <v>0.1081782715137859</v>
      </c>
    </row>
    <row r="196" ht="15" customHeight="1">
      <c r="F196" t="n">
        <v>0.00824672755681629</v>
      </c>
      <c r="G196" t="n">
        <v>0.04840666257920283</v>
      </c>
      <c r="J196" t="n">
        <v>0.0290556961364641</v>
      </c>
      <c r="K196" t="n">
        <v>0.1107342251847427</v>
      </c>
      <c r="L196" t="n">
        <v>0.06876315600116276</v>
      </c>
      <c r="M196" t="n">
        <v>0.1087040203271418</v>
      </c>
      <c r="N196" t="n">
        <v>0.108514700357532</v>
      </c>
      <c r="O196" t="n">
        <v>0.1090104120638919</v>
      </c>
    </row>
    <row r="197" ht="15" customHeight="1">
      <c r="F197" t="n">
        <v>0.008118324773809922</v>
      </c>
      <c r="G197" t="n">
        <v>0.04840639405073882</v>
      </c>
      <c r="J197" t="n">
        <v>0.02893288848694561</v>
      </c>
      <c r="K197" t="n">
        <v>0.1115795246136339</v>
      </c>
      <c r="L197" t="n">
        <v>0.06861204725490774</v>
      </c>
      <c r="M197" t="n">
        <v>0.1095338220090284</v>
      </c>
      <c r="N197" t="n">
        <v>0.1083332786357158</v>
      </c>
      <c r="O197" t="n">
        <v>0.109842552613998</v>
      </c>
    </row>
    <row r="198" ht="15" customHeight="1">
      <c r="F198" t="n">
        <v>0.007993721295726508</v>
      </c>
      <c r="G198" t="n">
        <v>0.0484061255222748</v>
      </c>
      <c r="J198" t="n">
        <v>0.02881080587449673</v>
      </c>
      <c r="K198" t="n">
        <v>0.112424824042525</v>
      </c>
      <c r="L198" t="n">
        <v>0.06856252807697474</v>
      </c>
      <c r="M198" t="n">
        <v>0.1103636236909149</v>
      </c>
      <c r="N198" t="n">
        <v>0.1083543980221391</v>
      </c>
      <c r="O198" t="n">
        <v>0.110674693164104</v>
      </c>
    </row>
    <row r="199" ht="15" customHeight="1">
      <c r="F199" t="n">
        <v>0.00787334609448162</v>
      </c>
      <c r="G199" t="n">
        <v>0.04840585699381078</v>
      </c>
      <c r="J199" t="n">
        <v>0.02898942327040895</v>
      </c>
      <c r="K199" t="n">
        <v>0.1132701234714162</v>
      </c>
      <c r="L199" t="n">
        <v>0.06851454221522679</v>
      </c>
      <c r="M199" t="n">
        <v>0.1111934253728015</v>
      </c>
      <c r="N199" t="n">
        <v>0.1079779689364698</v>
      </c>
      <c r="O199" t="n">
        <v>0.11150683371421</v>
      </c>
    </row>
    <row r="200" ht="15" customHeight="1">
      <c r="F200" t="n">
        <v>0.007757628141998651</v>
      </c>
      <c r="G200" t="n">
        <v>0.04840558846534677</v>
      </c>
      <c r="J200" t="n">
        <v>0.02866871564597376</v>
      </c>
      <c r="K200" t="n">
        <v>0.1141154229003074</v>
      </c>
      <c r="L200" t="n">
        <v>0.06866803341752692</v>
      </c>
      <c r="M200" t="n">
        <v>0.1120232270546881</v>
      </c>
      <c r="N200" t="n">
        <v>0.1075039017983762</v>
      </c>
      <c r="O200" t="n">
        <v>0.1123389742643161</v>
      </c>
    </row>
    <row r="201" ht="15" customHeight="1">
      <c r="F201" t="n">
        <v>0.007646996410190732</v>
      </c>
      <c r="G201" t="n">
        <v>0.04840531993688275</v>
      </c>
      <c r="J201" t="n">
        <v>0.02864865797248264</v>
      </c>
      <c r="K201" t="n">
        <v>0.1149607223291985</v>
      </c>
      <c r="L201" t="n">
        <v>0.06832294543173797</v>
      </c>
      <c r="M201" t="n">
        <v>0.1128530287365747</v>
      </c>
      <c r="N201" t="n">
        <v>0.1081321070275263</v>
      </c>
      <c r="O201" t="n">
        <v>0.1131711148144221</v>
      </c>
    </row>
    <row r="202" ht="15" customHeight="1">
      <c r="F202" t="n">
        <v>0.007541879870980837</v>
      </c>
      <c r="G202" t="n">
        <v>0.04840505140841873</v>
      </c>
      <c r="J202" t="n">
        <v>0.02872922522122703</v>
      </c>
      <c r="K202" t="n">
        <v>0.1158060217580897</v>
      </c>
      <c r="L202" t="n">
        <v>0.06867922200572307</v>
      </c>
      <c r="M202" t="n">
        <v>0.1136828304184612</v>
      </c>
      <c r="N202" t="n">
        <v>0.1078624950435886</v>
      </c>
      <c r="O202" t="n">
        <v>0.1140032553645282</v>
      </c>
    </row>
    <row r="203" ht="15" customHeight="1">
      <c r="F203" t="n">
        <v>0.00744270749628257</v>
      </c>
      <c r="G203" t="n">
        <v>0.04840478287995471</v>
      </c>
      <c r="J203" t="n">
        <v>0.02891039236349849</v>
      </c>
      <c r="K203" t="n">
        <v>0.1166513211869809</v>
      </c>
      <c r="L203" t="n">
        <v>0.06833680688734517</v>
      </c>
      <c r="M203" t="n">
        <v>0.1145126321003478</v>
      </c>
      <c r="N203" t="n">
        <v>0.1080949762662307</v>
      </c>
      <c r="O203" t="n">
        <v>0.1148353959146342</v>
      </c>
    </row>
    <row r="204" ht="15" customHeight="1">
      <c r="F204" t="n">
        <v>0.007349908258018401</v>
      </c>
      <c r="G204" t="n">
        <v>0.0484045143514907</v>
      </c>
      <c r="J204" t="n">
        <v>0.02879213437058846</v>
      </c>
      <c r="K204" t="n">
        <v>0.117496620615872</v>
      </c>
      <c r="L204" t="n">
        <v>0.06799564382446724</v>
      </c>
      <c r="M204" t="n">
        <v>0.1153424337822344</v>
      </c>
      <c r="N204" t="n">
        <v>0.1083294611151212</v>
      </c>
      <c r="O204" t="n">
        <v>0.1156675364647403</v>
      </c>
    </row>
    <row r="205" ht="15" customHeight="1">
      <c r="F205" t="n">
        <v>0.00726391112810245</v>
      </c>
      <c r="G205" t="n">
        <v>0.04840424582302668</v>
      </c>
      <c r="J205" t="n">
        <v>0.02857442621378842</v>
      </c>
      <c r="K205" t="n">
        <v>0.1183419200447632</v>
      </c>
      <c r="L205" t="n">
        <v>0.06785567656495223</v>
      </c>
      <c r="M205" t="n">
        <v>0.116172235464121</v>
      </c>
      <c r="N205" t="n">
        <v>0.1081658600099281</v>
      </c>
      <c r="O205" t="n">
        <v>0.1164996770148463</v>
      </c>
    </row>
    <row r="206" ht="15" customHeight="1">
      <c r="F206" t="n">
        <v>0.007185145078456627</v>
      </c>
      <c r="G206" t="n">
        <v>0.04840397729456267</v>
      </c>
      <c r="J206" t="n">
        <v>0.02875724286438984</v>
      </c>
      <c r="K206" t="n">
        <v>0.1191872194736543</v>
      </c>
      <c r="L206" t="n">
        <v>0.0683168488566632</v>
      </c>
      <c r="M206" t="n">
        <v>0.1170020371460075</v>
      </c>
      <c r="N206" t="n">
        <v>0.1074040833703194</v>
      </c>
      <c r="O206" t="n">
        <v>0.1173318175649524</v>
      </c>
    </row>
    <row r="207" ht="15" customHeight="1">
      <c r="F207" t="n">
        <v>0.007114039080995664</v>
      </c>
      <c r="G207" t="n">
        <v>0.04840370876609865</v>
      </c>
      <c r="J207" t="n">
        <v>0.02874055929368424</v>
      </c>
      <c r="K207" t="n">
        <v>0.1200325189025455</v>
      </c>
      <c r="L207" t="n">
        <v>0.06797910444746311</v>
      </c>
      <c r="M207" t="n">
        <v>0.1178318388278941</v>
      </c>
      <c r="N207" t="n">
        <v>0.1077440416159634</v>
      </c>
      <c r="O207" t="n">
        <v>0.1181639581150584</v>
      </c>
    </row>
    <row r="208" ht="15" customHeight="1">
      <c r="F208" t="n">
        <v>0.007051022107640824</v>
      </c>
      <c r="G208" t="n">
        <v>0.04840344023763463</v>
      </c>
      <c r="J208" t="n">
        <v>0.02862435047296306</v>
      </c>
      <c r="K208" t="n">
        <v>0.1208778183314367</v>
      </c>
      <c r="L208" t="n">
        <v>0.06784238708521492</v>
      </c>
      <c r="M208" t="n">
        <v>0.1186616405097807</v>
      </c>
      <c r="N208" t="n">
        <v>0.1076856451665283</v>
      </c>
      <c r="O208" t="n">
        <v>0.1189960986651645</v>
      </c>
    </row>
    <row r="209" ht="15" customHeight="1">
      <c r="F209" t="n">
        <v>0.006996523130307526</v>
      </c>
      <c r="G209" t="n">
        <v>0.04840317170917061</v>
      </c>
      <c r="J209" t="n">
        <v>0.02880859137351782</v>
      </c>
      <c r="K209" t="n">
        <v>0.1217231177603279</v>
      </c>
      <c r="L209" t="n">
        <v>0.06820664051778164</v>
      </c>
      <c r="M209" t="n">
        <v>0.1194914421916673</v>
      </c>
      <c r="N209" t="n">
        <v>0.1070288044416821</v>
      </c>
      <c r="O209" t="n">
        <v>0.1198282392152705</v>
      </c>
    </row>
    <row r="210" ht="15" customHeight="1">
      <c r="F210" t="n">
        <v>0.006950971120916305</v>
      </c>
      <c r="G210" t="n">
        <v>0.04840290318070659</v>
      </c>
      <c r="J210" t="n">
        <v>0.02859325696663999</v>
      </c>
      <c r="K210" t="n">
        <v>0.122568417189219</v>
      </c>
      <c r="L210" t="n">
        <v>0.06777180849302628</v>
      </c>
      <c r="M210" t="n">
        <v>0.1203212438735539</v>
      </c>
      <c r="N210" t="n">
        <v>0.107073429861093</v>
      </c>
      <c r="O210" t="n">
        <v>0.1206603797653766</v>
      </c>
    </row>
    <row r="211" ht="15" customHeight="1">
      <c r="F211" t="n">
        <v>0.006914795051383343</v>
      </c>
      <c r="G211" t="n">
        <v>0.04840263465224257</v>
      </c>
      <c r="J211" t="n">
        <v>0.02877832222362106</v>
      </c>
      <c r="K211" t="n">
        <v>0.1234137166181102</v>
      </c>
      <c r="L211" t="n">
        <v>0.06763783475881174</v>
      </c>
      <c r="M211" t="n">
        <v>0.1211510455554404</v>
      </c>
      <c r="N211" t="n">
        <v>0.1070194318444291</v>
      </c>
      <c r="O211" t="n">
        <v>0.1214925203154826</v>
      </c>
    </row>
    <row r="212" ht="15" customHeight="1">
      <c r="F212" t="n">
        <v>0.006888423893628363</v>
      </c>
      <c r="G212" t="n">
        <v>0.04840236612377856</v>
      </c>
      <c r="J212" t="n">
        <v>0.02846376211575249</v>
      </c>
      <c r="K212" t="n">
        <v>0.1242590160470014</v>
      </c>
      <c r="L212" t="n">
        <v>0.06830466306300112</v>
      </c>
      <c r="M212" t="n">
        <v>0.121980847237327</v>
      </c>
      <c r="N212" t="n">
        <v>0.1074667208113587</v>
      </c>
      <c r="O212" t="n">
        <v>0.1223246608655886</v>
      </c>
    </row>
    <row r="213" ht="15" customHeight="1">
      <c r="F213" t="n">
        <v>0.006872286619568409</v>
      </c>
      <c r="G213" t="n">
        <v>0.04840209759531454</v>
      </c>
      <c r="J213" t="n">
        <v>0.02864955161432577</v>
      </c>
      <c r="K213" t="n">
        <v>0.1251043154758925</v>
      </c>
      <c r="L213" t="n">
        <v>0.06797223715345735</v>
      </c>
      <c r="M213" t="n">
        <v>0.1228106489192136</v>
      </c>
      <c r="N213" t="n">
        <v>0.1073152071815498</v>
      </c>
      <c r="O213" t="n">
        <v>0.1231568014156947</v>
      </c>
    </row>
    <row r="214" ht="15" customHeight="1">
      <c r="F214" t="n">
        <v>0.00686681220112232</v>
      </c>
      <c r="G214" t="n">
        <v>0.04840182906685053</v>
      </c>
      <c r="J214" t="n">
        <v>0.0285356656906324</v>
      </c>
      <c r="K214" t="n">
        <v>0.1259496149047837</v>
      </c>
      <c r="L214" t="n">
        <v>0.06794050077804337</v>
      </c>
      <c r="M214" t="n">
        <v>0.1236404506011002</v>
      </c>
      <c r="N214" t="n">
        <v>0.1071648013746705</v>
      </c>
      <c r="O214" t="n">
        <v>0.1239889419658007</v>
      </c>
    </row>
    <row r="215" ht="15" customHeight="1">
      <c r="F215" t="n">
        <v>0.00686681220112232</v>
      </c>
      <c r="G215" t="n">
        <v>0.04840182906685053</v>
      </c>
      <c r="J215" t="n">
        <v>0.02852207931596384</v>
      </c>
      <c r="K215" t="n">
        <v>0.1267949143336748</v>
      </c>
      <c r="L215" t="n">
        <v>0.06810939768462226</v>
      </c>
      <c r="M215" t="n">
        <v>0.1244702522829867</v>
      </c>
      <c r="N215" t="n">
        <v>0.1077154138103891</v>
      </c>
      <c r="O215" t="n">
        <v>0.1248210825159068</v>
      </c>
    </row>
    <row r="216" ht="15" customHeight="1">
      <c r="F216" t="n">
        <v>0.006638297164591793</v>
      </c>
      <c r="G216" t="n">
        <v>0.04838654145017997</v>
      </c>
      <c r="J216" t="n">
        <v>0.02870876746161159</v>
      </c>
      <c r="K216" t="n">
        <v>0.127640213762566</v>
      </c>
      <c r="L216" t="n">
        <v>0.06787887162105694</v>
      </c>
      <c r="M216" t="n">
        <v>0.1253000539648733</v>
      </c>
      <c r="N216" t="n">
        <v>0.1073669549083736</v>
      </c>
      <c r="O216" t="n">
        <v>0.1256532230660128</v>
      </c>
    </row>
    <row r="217" ht="15" customHeight="1">
      <c r="F217" t="n">
        <v>0.006414924779905865</v>
      </c>
      <c r="G217" t="n">
        <v>0.0483712538335094</v>
      </c>
      <c r="J217" t="n">
        <v>0.02849570509886712</v>
      </c>
      <c r="K217" t="n">
        <v>0.1284855131914572</v>
      </c>
      <c r="L217" t="n">
        <v>0.06774886633521041</v>
      </c>
      <c r="M217" t="n">
        <v>0.1261298556467599</v>
      </c>
      <c r="N217" t="n">
        <v>0.1074193350882924</v>
      </c>
      <c r="O217" t="n">
        <v>0.1264853636161189</v>
      </c>
    </row>
    <row r="218" ht="15" customHeight="1">
      <c r="F218" t="n">
        <v>0.006197075870470053</v>
      </c>
      <c r="G218" t="n">
        <v>0.04835596621683885</v>
      </c>
      <c r="J218" t="n">
        <v>0.02838286719902193</v>
      </c>
      <c r="K218" t="n">
        <v>0.1293308126203483</v>
      </c>
      <c r="L218" t="n">
        <v>0.06741932557494568</v>
      </c>
      <c r="M218" t="n">
        <v>0.1269596573286465</v>
      </c>
      <c r="N218" t="n">
        <v>0.1071724647698132</v>
      </c>
      <c r="O218" t="n">
        <v>0.1273175041662249</v>
      </c>
    </row>
    <row r="219" ht="15" customHeight="1">
      <c r="F219" t="n">
        <v>0.005985131259689636</v>
      </c>
      <c r="G219" t="n">
        <v>0.04834067860016829</v>
      </c>
      <c r="J219" t="n">
        <v>0.02857022873336748</v>
      </c>
      <c r="K219" t="n">
        <v>0.1301761120492395</v>
      </c>
      <c r="L219" t="n">
        <v>0.06799019308812571</v>
      </c>
      <c r="M219" t="n">
        <v>0.1277894590105331</v>
      </c>
      <c r="N219" t="n">
        <v>0.1068262543726046</v>
      </c>
      <c r="O219" t="n">
        <v>0.128149644716331</v>
      </c>
    </row>
    <row r="220" ht="15" customHeight="1">
      <c r="F220" t="n">
        <v>0.005779471770970129</v>
      </c>
      <c r="G220" t="n">
        <v>0.04832539098349773</v>
      </c>
      <c r="J220" t="n">
        <v>0.02865776467319525</v>
      </c>
      <c r="K220" t="n">
        <v>0.1310214114781307</v>
      </c>
      <c r="L220" t="n">
        <v>0.06776141262261351</v>
      </c>
      <c r="M220" t="n">
        <v>0.1286192606924196</v>
      </c>
      <c r="N220" t="n">
        <v>0.1064806143163345</v>
      </c>
      <c r="O220" t="n">
        <v>0.128981785266437</v>
      </c>
    </row>
    <row r="221" ht="15" customHeight="1">
      <c r="F221" t="n">
        <v>0.005580478227716998</v>
      </c>
      <c r="G221" t="n">
        <v>0.04831010336682717</v>
      </c>
      <c r="J221" t="n">
        <v>0.02864544998979676</v>
      </c>
      <c r="K221" t="n">
        <v>0.1318667109070218</v>
      </c>
      <c r="L221" t="n">
        <v>0.06803292792627202</v>
      </c>
      <c r="M221" t="n">
        <v>0.1294490623743062</v>
      </c>
      <c r="N221" t="n">
        <v>0.106335455020671</v>
      </c>
      <c r="O221" t="n">
        <v>0.1298139258165431</v>
      </c>
    </row>
    <row r="222" ht="15" customHeight="1">
      <c r="F222" t="n">
        <v>0.00538853145333567</v>
      </c>
      <c r="G222" t="n">
        <v>0.04829481575015661</v>
      </c>
      <c r="J222" t="n">
        <v>0.02853325965446346</v>
      </c>
      <c r="K222" t="n">
        <v>0.132712010335913</v>
      </c>
      <c r="L222" t="n">
        <v>0.06740468274696432</v>
      </c>
      <c r="M222" t="n">
        <v>0.1302788640561928</v>
      </c>
      <c r="N222" t="n">
        <v>0.1065906869052824</v>
      </c>
      <c r="O222" t="n">
        <v>0.1306460663666491</v>
      </c>
    </row>
    <row r="223" ht="15" customHeight="1">
      <c r="F223" t="n">
        <v>0.005204012271231587</v>
      </c>
      <c r="G223" t="n">
        <v>0.04827952813348604</v>
      </c>
      <c r="J223" t="n">
        <v>0.02862116863848685</v>
      </c>
      <c r="K223" t="n">
        <v>0.1335573097648042</v>
      </c>
      <c r="L223" t="n">
        <v>0.06747662083255329</v>
      </c>
      <c r="M223" t="n">
        <v>0.1311086657380794</v>
      </c>
      <c r="N223" t="n">
        <v>0.1064462203898368</v>
      </c>
      <c r="O223" t="n">
        <v>0.1314782069167551</v>
      </c>
    </row>
    <row r="224" ht="15" customHeight="1">
      <c r="F224" t="n">
        <v>0.005027301504810198</v>
      </c>
      <c r="G224" t="n">
        <v>0.04826424051681549</v>
      </c>
      <c r="J224" t="n">
        <v>0.0284091519131584</v>
      </c>
      <c r="K224" t="n">
        <v>0.1344026091936953</v>
      </c>
      <c r="L224" t="n">
        <v>0.06724868593090194</v>
      </c>
      <c r="M224" t="n">
        <v>0.131938467419966</v>
      </c>
      <c r="N224" t="n">
        <v>0.1062019658940023</v>
      </c>
      <c r="O224" t="n">
        <v>0.1323103474668612</v>
      </c>
    </row>
    <row r="225" ht="15" customHeight="1">
      <c r="F225" t="n">
        <v>0.00485877997747701</v>
      </c>
      <c r="G225" t="n">
        <v>0.04824895290014493</v>
      </c>
      <c r="J225" t="n">
        <v>0.02839718444976957</v>
      </c>
      <c r="K225" t="n">
        <v>0.1352479086225865</v>
      </c>
      <c r="L225" t="n">
        <v>0.06752082178987334</v>
      </c>
      <c r="M225" t="n">
        <v>0.1327682691018525</v>
      </c>
      <c r="N225" t="n">
        <v>0.106357833837447</v>
      </c>
      <c r="O225" t="n">
        <v>0.1331424880169672</v>
      </c>
    </row>
    <row r="226" ht="15" customHeight="1">
      <c r="F226" t="n">
        <v>0.004698828512637331</v>
      </c>
      <c r="G226" t="n">
        <v>0.04823366528347437</v>
      </c>
      <c r="J226" t="n">
        <v>0.02848524121961189</v>
      </c>
      <c r="K226" t="n">
        <v>0.1360932080514777</v>
      </c>
      <c r="L226" t="n">
        <v>0.06779297215733038</v>
      </c>
      <c r="M226" t="n">
        <v>0.1335980707837391</v>
      </c>
      <c r="N226" t="n">
        <v>0.1064137346398392</v>
      </c>
      <c r="O226" t="n">
        <v>0.1339746285670733</v>
      </c>
    </row>
    <row r="227" ht="15" customHeight="1">
      <c r="F227" t="n">
        <v>0.004547827933696666</v>
      </c>
      <c r="G227" t="n">
        <v>0.04821837766680381</v>
      </c>
      <c r="J227" t="n">
        <v>0.02827329719397685</v>
      </c>
      <c r="K227" t="n">
        <v>0.1369385074803688</v>
      </c>
      <c r="L227" t="n">
        <v>0.06716508078113606</v>
      </c>
      <c r="M227" t="n">
        <v>0.1344278724656257</v>
      </c>
      <c r="N227" t="n">
        <v>0.106569578720847</v>
      </c>
      <c r="O227" t="n">
        <v>0.1348067691171793</v>
      </c>
    </row>
    <row r="228" ht="15" customHeight="1">
      <c r="F228" t="n">
        <v>0.004406159064060472</v>
      </c>
      <c r="G228" t="n">
        <v>0.04820309005013325</v>
      </c>
      <c r="J228" t="n">
        <v>0.02846132734415587</v>
      </c>
      <c r="K228" t="n">
        <v>0.13778380690926</v>
      </c>
      <c r="L228" t="n">
        <v>0.06743709140915344</v>
      </c>
      <c r="M228" t="n">
        <v>0.1352576741475123</v>
      </c>
      <c r="N228" t="n">
        <v>0.1066252765001384</v>
      </c>
      <c r="O228" t="n">
        <v>0.1356389096672854</v>
      </c>
    </row>
    <row r="229" ht="15" customHeight="1">
      <c r="F229" t="n">
        <v>0.004274202727134184</v>
      </c>
      <c r="G229" t="n">
        <v>0.04818780243346268</v>
      </c>
      <c r="J229" t="n">
        <v>0.02844930664144045</v>
      </c>
      <c r="K229" t="n">
        <v>0.1386291063381511</v>
      </c>
      <c r="L229" t="n">
        <v>0.06710894778924542</v>
      </c>
      <c r="M229" t="n">
        <v>0.1360874758293988</v>
      </c>
      <c r="N229" t="n">
        <v>0.1069807383973818</v>
      </c>
      <c r="O229" t="n">
        <v>0.1364710502173914</v>
      </c>
    </row>
    <row r="230" ht="15" customHeight="1">
      <c r="F230" t="n">
        <v>0.004152339746323244</v>
      </c>
      <c r="G230" t="n">
        <v>0.04817251481679213</v>
      </c>
      <c r="J230" t="n">
        <v>0.02823721005712213</v>
      </c>
      <c r="K230" t="n">
        <v>0.1394744057670423</v>
      </c>
      <c r="L230" t="n">
        <v>0.06758059366927502</v>
      </c>
      <c r="M230" t="n">
        <v>0.1369172775112854</v>
      </c>
      <c r="N230" t="n">
        <v>0.1070358748322451</v>
      </c>
      <c r="O230" t="n">
        <v>0.1373031907674974</v>
      </c>
    </row>
    <row r="231" ht="15" customHeight="1">
      <c r="F231" t="n">
        <v>0.004040950945033137</v>
      </c>
      <c r="G231" t="n">
        <v>0.04815722720012157</v>
      </c>
      <c r="J231" t="n">
        <v>0.02842501256249232</v>
      </c>
      <c r="K231" t="n">
        <v>0.1403197051959335</v>
      </c>
      <c r="L231" t="n">
        <v>0.06755197279710523</v>
      </c>
      <c r="M231" t="n">
        <v>0.137747079193172</v>
      </c>
      <c r="N231" t="n">
        <v>0.1064905962243964</v>
      </c>
      <c r="O231" t="n">
        <v>0.1381353313176035</v>
      </c>
    </row>
    <row r="232" ht="15" customHeight="1">
      <c r="F232" t="n">
        <v>0.003940417146669213</v>
      </c>
      <c r="G232" t="n">
        <v>0.04814193958345101</v>
      </c>
      <c r="J232" t="n">
        <v>0.02841268912884252</v>
      </c>
      <c r="K232" t="n">
        <v>0.1411650046248247</v>
      </c>
      <c r="L232" t="n">
        <v>0.06742307824713148</v>
      </c>
      <c r="M232" t="n">
        <v>0.1385768808750586</v>
      </c>
      <c r="N232" t="n">
        <v>0.1058448597774778</v>
      </c>
      <c r="O232" t="n">
        <v>0.1389674718677096</v>
      </c>
    </row>
    <row r="233" ht="15" customHeight="1">
      <c r="F233" t="n">
        <v>0.003851119174636972</v>
      </c>
      <c r="G233" t="n">
        <v>0.04812665196678045</v>
      </c>
      <c r="J233" t="n">
        <v>0.02830030276322743</v>
      </c>
      <c r="K233" t="n">
        <v>0.1420103040537158</v>
      </c>
      <c r="L233" t="n">
        <v>0.067694323724873</v>
      </c>
      <c r="M233" t="n">
        <v>0.1394066825569452</v>
      </c>
      <c r="N233" t="n">
        <v>0.1058992911475988</v>
      </c>
      <c r="O233" t="n">
        <v>0.1397996124178156</v>
      </c>
    </row>
    <row r="234" ht="15" customHeight="1">
      <c r="F234" t="n">
        <v>0.003773437852341854</v>
      </c>
      <c r="G234" t="n">
        <v>0.04811136435010989</v>
      </c>
      <c r="J234" t="n">
        <v>0.0282880194107954</v>
      </c>
      <c r="K234" t="n">
        <v>0.142855603482607</v>
      </c>
      <c r="L234" t="n">
        <v>0.06746581874536037</v>
      </c>
      <c r="M234" t="n">
        <v>0.1402364842388317</v>
      </c>
      <c r="N234" t="n">
        <v>0.1065541181149589</v>
      </c>
      <c r="O234" t="n">
        <v>0.1406317529679216</v>
      </c>
    </row>
    <row r="235" ht="15" customHeight="1">
      <c r="F235" t="n">
        <v>0.003707754003189297</v>
      </c>
      <c r="G235" t="n">
        <v>0.04809607673343932</v>
      </c>
      <c r="J235" t="n">
        <v>0.028175845991286</v>
      </c>
      <c r="K235" t="n">
        <v>0.1437009029114982</v>
      </c>
      <c r="L235" t="n">
        <v>0.06723756819021148</v>
      </c>
      <c r="M235" t="n">
        <v>0.1410662859207183</v>
      </c>
      <c r="N235" t="n">
        <v>0.1061093484534306</v>
      </c>
      <c r="O235" t="n">
        <v>0.1414638935180277</v>
      </c>
    </row>
    <row r="236" ht="15" customHeight="1">
      <c r="F236" t="n">
        <v>0.003654448450584734</v>
      </c>
      <c r="G236" t="n">
        <v>0.04808078911676877</v>
      </c>
      <c r="J236" t="n">
        <v>0.02816378467671611</v>
      </c>
      <c r="K236" t="n">
        <v>0.1445462023403893</v>
      </c>
      <c r="L236" t="n">
        <v>0.06700957694104429</v>
      </c>
      <c r="M236" t="n">
        <v>0.1418960876026049</v>
      </c>
      <c r="N236" t="n">
        <v>0.1065649899368867</v>
      </c>
      <c r="O236" t="n">
        <v>0.1422960340681337</v>
      </c>
    </row>
    <row r="237" ht="15" customHeight="1">
      <c r="F237" t="n">
        <v>0.00361390201793365</v>
      </c>
      <c r="G237" t="n">
        <v>0.04806550150009821</v>
      </c>
      <c r="J237" t="n">
        <v>0.02825183763910259</v>
      </c>
      <c r="K237" t="n">
        <v>0.1453915017692805</v>
      </c>
      <c r="L237" t="n">
        <v>0.06758184987947657</v>
      </c>
      <c r="M237" t="n">
        <v>0.1427258892844915</v>
      </c>
      <c r="N237" t="n">
        <v>0.1065210503391998</v>
      </c>
      <c r="O237" t="n">
        <v>0.1431281746182398</v>
      </c>
    </row>
    <row r="238" ht="15" customHeight="1">
      <c r="F238" t="n">
        <v>0.003586495528641431</v>
      </c>
      <c r="G238" t="n">
        <v>0.04805021388342765</v>
      </c>
      <c r="J238" t="n">
        <v>0.0282400070504624</v>
      </c>
      <c r="K238" t="n">
        <v>0.1462368011981716</v>
      </c>
      <c r="L238" t="n">
        <v>0.06715439188712627</v>
      </c>
      <c r="M238" t="n">
        <v>0.1435556909663781</v>
      </c>
      <c r="N238" t="n">
        <v>0.1061775374342425</v>
      </c>
      <c r="O238" t="n">
        <v>0.1439603151683458</v>
      </c>
    </row>
    <row r="239" ht="15" customHeight="1">
      <c r="F239" t="n">
        <v>0.003572609806113541</v>
      </c>
      <c r="G239" t="n">
        <v>0.04803492626675709</v>
      </c>
      <c r="J239" t="n">
        <v>0.02812829508281235</v>
      </c>
      <c r="K239" t="n">
        <v>0.1470821006270628</v>
      </c>
      <c r="L239" t="n">
        <v>0.06722720784561131</v>
      </c>
      <c r="M239" t="n">
        <v>0.1443854926482646</v>
      </c>
      <c r="N239" t="n">
        <v>0.1056344589958876</v>
      </c>
      <c r="O239" t="n">
        <v>0.1447924557184519</v>
      </c>
    </row>
    <row r="240" ht="15" customHeight="1">
      <c r="F240" t="n">
        <v>0.003571070644849871</v>
      </c>
      <c r="G240" t="n">
        <v>0.04801963865008653</v>
      </c>
      <c r="J240" t="n">
        <v>0.02821670390816933</v>
      </c>
      <c r="K240" t="n">
        <v>0.147927400055954</v>
      </c>
      <c r="L240" t="n">
        <v>0.06690030263654956</v>
      </c>
      <c r="M240" t="n">
        <v>0.1452152943301512</v>
      </c>
      <c r="N240" t="n">
        <v>0.1062918227980078</v>
      </c>
      <c r="O240" t="n">
        <v>0.1456245962685579</v>
      </c>
    </row>
    <row r="241" ht="15" customHeight="1">
      <c r="F241" t="n">
        <v>0.003572928694822529</v>
      </c>
      <c r="G241" t="n">
        <v>0.04800435103341597</v>
      </c>
      <c r="J241" t="n">
        <v>0.02810523569855025</v>
      </c>
      <c r="K241" t="n">
        <v>0.1487726994848451</v>
      </c>
      <c r="L241" t="n">
        <v>0.06677368114155888</v>
      </c>
      <c r="M241" t="n">
        <v>0.1460450960120378</v>
      </c>
      <c r="N241" t="n">
        <v>0.1057496366144756</v>
      </c>
      <c r="O241" t="n">
        <v>0.1464567368186639</v>
      </c>
    </row>
    <row r="242" ht="15" customHeight="1">
      <c r="F242" t="n">
        <v>0.003577009750531365</v>
      </c>
      <c r="G242" t="n">
        <v>0.04798906341674541</v>
      </c>
      <c r="J242" t="n">
        <v>0.02839389262597196</v>
      </c>
      <c r="K242" t="n">
        <v>0.1496179989137363</v>
      </c>
      <c r="L242" t="n">
        <v>0.06704734824225719</v>
      </c>
      <c r="M242" t="n">
        <v>0.1468748976939244</v>
      </c>
      <c r="N242" t="n">
        <v>0.1058079082191637</v>
      </c>
      <c r="O242" t="n">
        <v>0.14728887736877</v>
      </c>
    </row>
    <row r="243" ht="15" customHeight="1">
      <c r="F243" t="n">
        <v>0.00358369463538185</v>
      </c>
      <c r="G243" t="n">
        <v>0.04797377580007485</v>
      </c>
      <c r="J243" t="n">
        <v>0.02808267686245139</v>
      </c>
      <c r="K243" t="n">
        <v>0.1504632983426275</v>
      </c>
      <c r="L243" t="n">
        <v>0.06712130882026235</v>
      </c>
      <c r="M243" t="n">
        <v>0.1477046993758109</v>
      </c>
      <c r="N243" t="n">
        <v>0.1061666453859449</v>
      </c>
      <c r="O243" t="n">
        <v>0.1481210179188761</v>
      </c>
    </row>
    <row r="244" ht="15" customHeight="1">
      <c r="F244" t="n">
        <v>0.003593364172779424</v>
      </c>
      <c r="G244" t="n">
        <v>0.04795848818340429</v>
      </c>
      <c r="J244" t="n">
        <v>0.02807159058000536</v>
      </c>
      <c r="K244" t="n">
        <v>0.1513085977715186</v>
      </c>
      <c r="L244" t="n">
        <v>0.0670955677571923</v>
      </c>
      <c r="M244" t="n">
        <v>0.1485345010576975</v>
      </c>
      <c r="N244" t="n">
        <v>0.1062258558886919</v>
      </c>
      <c r="O244" t="n">
        <v>0.1489531584689821</v>
      </c>
    </row>
    <row r="245" ht="15" customHeight="1">
      <c r="F245" t="n">
        <v>0.003606399186129518</v>
      </c>
      <c r="G245" t="n">
        <v>0.04794320056673373</v>
      </c>
      <c r="J245" t="n">
        <v>0.02836063595065079</v>
      </c>
      <c r="K245" t="n">
        <v>0.1521538972004098</v>
      </c>
      <c r="L245" t="n">
        <v>0.06667012993466487</v>
      </c>
      <c r="M245" t="n">
        <v>0.1493643027395841</v>
      </c>
      <c r="N245" t="n">
        <v>0.106385547501277</v>
      </c>
      <c r="O245" t="n">
        <v>0.1497852990190881</v>
      </c>
    </row>
    <row r="246" ht="15" customHeight="1">
      <c r="F246" t="n">
        <v>0.003623180498837579</v>
      </c>
      <c r="G246" t="n">
        <v>0.04792791295006317</v>
      </c>
      <c r="J246" t="n">
        <v>0.02814981514640455</v>
      </c>
      <c r="K246" t="n">
        <v>0.152999196629301</v>
      </c>
      <c r="L246" t="n">
        <v>0.06734500023429799</v>
      </c>
      <c r="M246" t="n">
        <v>0.1501941044214707</v>
      </c>
      <c r="N246" t="n">
        <v>0.1063457279975734</v>
      </c>
      <c r="O246" t="n">
        <v>0.1506174395691942</v>
      </c>
    </row>
    <row r="247" ht="15" customHeight="1">
      <c r="F247" t="n">
        <v>0.00364408893430905</v>
      </c>
      <c r="G247" t="n">
        <v>0.04791262533339261</v>
      </c>
      <c r="J247" t="n">
        <v>0.02823913033928355</v>
      </c>
      <c r="K247" t="n">
        <v>0.1538444960581921</v>
      </c>
      <c r="L247" t="n">
        <v>0.06702018353770953</v>
      </c>
      <c r="M247" t="n">
        <v>0.1510239061033573</v>
      </c>
      <c r="N247" t="n">
        <v>0.1060064051514533</v>
      </c>
      <c r="O247" t="n">
        <v>0.1514495801193002</v>
      </c>
    </row>
    <row r="248" ht="15" customHeight="1">
      <c r="F248" t="n">
        <v>0.003669505315949374</v>
      </c>
      <c r="G248" t="n">
        <v>0.04789733771672205</v>
      </c>
      <c r="J248" t="n">
        <v>0.02802858370130464</v>
      </c>
      <c r="K248" t="n">
        <v>0.1546897954870833</v>
      </c>
      <c r="L248" t="n">
        <v>0.06679568472651737</v>
      </c>
      <c r="M248" t="n">
        <v>0.1518537077852438</v>
      </c>
      <c r="N248" t="n">
        <v>0.1051675867367897</v>
      </c>
      <c r="O248" t="n">
        <v>0.1522817206694063</v>
      </c>
    </row>
    <row r="249" ht="15" customHeight="1">
      <c r="F249" t="n">
        <v>0.003699810467163993</v>
      </c>
      <c r="G249" t="n">
        <v>0.04788205010005149</v>
      </c>
      <c r="J249" t="n">
        <v>0.0281181774044847</v>
      </c>
      <c r="K249" t="n">
        <v>0.1555350949159745</v>
      </c>
      <c r="L249" t="n">
        <v>0.06697150868233942</v>
      </c>
      <c r="M249" t="n">
        <v>0.1526835094671304</v>
      </c>
      <c r="N249" t="n">
        <v>0.1056292805274551</v>
      </c>
      <c r="O249" t="n">
        <v>0.1531138612195123</v>
      </c>
    </row>
    <row r="250" ht="15" customHeight="1">
      <c r="F250" t="n">
        <v>0.003735385211358355</v>
      </c>
      <c r="G250" t="n">
        <v>0.04786676248338093</v>
      </c>
      <c r="J250" t="n">
        <v>0.02830791362084065</v>
      </c>
      <c r="K250" t="n">
        <v>0.1563803943448656</v>
      </c>
      <c r="L250" t="n">
        <v>0.06684766028679359</v>
      </c>
      <c r="M250" t="n">
        <v>0.153513311149017</v>
      </c>
      <c r="N250" t="n">
        <v>0.1060914942973222</v>
      </c>
      <c r="O250" t="n">
        <v>0.1539460017696184</v>
      </c>
    </row>
    <row r="251" ht="15" customHeight="1">
      <c r="F251" t="n">
        <v>0.003776610371937897</v>
      </c>
      <c r="G251" t="n">
        <v>0.04785147486671037</v>
      </c>
      <c r="J251" t="n">
        <v>0.02799779452238933</v>
      </c>
      <c r="K251" t="n">
        <v>0.1572256937737568</v>
      </c>
      <c r="L251" t="n">
        <v>0.06712414442149775</v>
      </c>
      <c r="M251" t="n">
        <v>0.1543431128309036</v>
      </c>
      <c r="N251" t="n">
        <v>0.1050542358202637</v>
      </c>
      <c r="O251" t="n">
        <v>0.1547781423197244</v>
      </c>
    </row>
    <row r="252" ht="15" customHeight="1">
      <c r="F252" t="n">
        <v>0.003823866772308074</v>
      </c>
      <c r="G252" t="n">
        <v>0.04783618725003981</v>
      </c>
      <c r="J252" t="n">
        <v>0.02798782228114764</v>
      </c>
      <c r="K252" t="n">
        <v>0.158070993202648</v>
      </c>
      <c r="L252" t="n">
        <v>0.0668009659680697</v>
      </c>
      <c r="M252" t="n">
        <v>0.1551729145127902</v>
      </c>
      <c r="N252" t="n">
        <v>0.1060175128701522</v>
      </c>
      <c r="O252" t="n">
        <v>0.1556102828698304</v>
      </c>
    </row>
    <row r="253" ht="15" customHeight="1">
      <c r="F253" t="n">
        <v>0.003877535235874315</v>
      </c>
      <c r="G253" t="n">
        <v>0.04782089963336925</v>
      </c>
      <c r="J253" t="n">
        <v>0.02817799906913245</v>
      </c>
      <c r="K253" t="n">
        <v>0.1589162926315391</v>
      </c>
      <c r="L253" t="n">
        <v>0.06657812980812752</v>
      </c>
      <c r="M253" t="n">
        <v>0.1560027161946767</v>
      </c>
      <c r="N253" t="n">
        <v>0.1052813332208604</v>
      </c>
      <c r="O253" t="n">
        <v>0.1564424234199365</v>
      </c>
    </row>
    <row r="254" ht="15" customHeight="1">
      <c r="F254" t="n">
        <v>0.003937996586042068</v>
      </c>
      <c r="G254" t="n">
        <v>0.04780561201669869</v>
      </c>
      <c r="J254" t="n">
        <v>0.02796832705836066</v>
      </c>
      <c r="K254" t="n">
        <v>0.1597615920604303</v>
      </c>
      <c r="L254" t="n">
        <v>0.06655564082328894</v>
      </c>
      <c r="M254" t="n">
        <v>0.1568325178765633</v>
      </c>
      <c r="N254" t="n">
        <v>0.1053457046462611</v>
      </c>
      <c r="O254" t="n">
        <v>0.1572745639700426</v>
      </c>
    </row>
    <row r="255" ht="15" customHeight="1">
      <c r="F255" t="n">
        <v>0.004005631646216749</v>
      </c>
      <c r="G255" t="n">
        <v>0.04779032440002813</v>
      </c>
      <c r="J255" t="n">
        <v>0.02805880842084914</v>
      </c>
      <c r="K255" t="n">
        <v>0.1606068914893215</v>
      </c>
      <c r="L255" t="n">
        <v>0.06693350389517191</v>
      </c>
      <c r="M255" t="n">
        <v>0.1576623195584499</v>
      </c>
      <c r="N255" t="n">
        <v>0.1056106349202268</v>
      </c>
      <c r="O255" t="n">
        <v>0.1581067045201486</v>
      </c>
    </row>
    <row r="256" ht="15" customHeight="1">
      <c r="F256" t="n">
        <v>0.004080821239803835</v>
      </c>
      <c r="G256" t="n">
        <v>0.04777503678335757</v>
      </c>
      <c r="J256" t="n">
        <v>0.02804944532861477</v>
      </c>
      <c r="K256" t="n">
        <v>0.1614521909182126</v>
      </c>
      <c r="L256" t="n">
        <v>0.06651172390539431</v>
      </c>
      <c r="M256" t="n">
        <v>0.1584921212403365</v>
      </c>
      <c r="N256" t="n">
        <v>0.1058761318166302</v>
      </c>
      <c r="O256" t="n">
        <v>0.1589388450702546</v>
      </c>
    </row>
    <row r="257" ht="15" customHeight="1">
      <c r="F257" t="n">
        <v>0.004163946190208781</v>
      </c>
      <c r="G257" t="n">
        <v>0.04775974916668701</v>
      </c>
      <c r="J257" t="n">
        <v>0.02804023995367445</v>
      </c>
      <c r="K257" t="n">
        <v>0.1622974903471038</v>
      </c>
      <c r="L257" t="n">
        <v>0.06709030573557401</v>
      </c>
      <c r="M257" t="n">
        <v>0.159321922922223</v>
      </c>
      <c r="N257" t="n">
        <v>0.105542203109344</v>
      </c>
      <c r="O257" t="n">
        <v>0.1597709856203607</v>
      </c>
    </row>
    <row r="258" ht="15" customHeight="1">
      <c r="F258" t="n">
        <v>0.004255387320836995</v>
      </c>
      <c r="G258" t="n">
        <v>0.04774446155001645</v>
      </c>
      <c r="J258" t="n">
        <v>0.02803119446804506</v>
      </c>
      <c r="K258" t="n">
        <v>0.163142789775995</v>
      </c>
      <c r="L258" t="n">
        <v>0.06646925426732897</v>
      </c>
      <c r="M258" t="n">
        <v>0.1601517246041096</v>
      </c>
      <c r="N258" t="n">
        <v>0.1049088565722409</v>
      </c>
      <c r="O258" t="n">
        <v>0.1606031261704667</v>
      </c>
    </row>
    <row r="259" ht="15" customHeight="1">
      <c r="F259" t="n">
        <v>0.004355525455093948</v>
      </c>
      <c r="G259" t="n">
        <v>0.04772917393334589</v>
      </c>
      <c r="J259" t="n">
        <v>0.02822231104374347</v>
      </c>
      <c r="K259" t="n">
        <v>0.1639880892048861</v>
      </c>
      <c r="L259" t="n">
        <v>0.06644857438227697</v>
      </c>
      <c r="M259" t="n">
        <v>0.1609815262859962</v>
      </c>
      <c r="N259" t="n">
        <v>0.1047760999791935</v>
      </c>
      <c r="O259" t="n">
        <v>0.1614352667205728</v>
      </c>
    </row>
    <row r="260" ht="15" customHeight="1">
      <c r="F260" t="n">
        <v>0.00446474141638506</v>
      </c>
      <c r="G260" t="n">
        <v>0.04771388631667533</v>
      </c>
      <c r="J260" t="n">
        <v>0.02811359185278654</v>
      </c>
      <c r="K260" t="n">
        <v>0.1648333886337773</v>
      </c>
      <c r="L260" t="n">
        <v>0.06632827096203597</v>
      </c>
      <c r="M260" t="n">
        <v>0.1618113279678828</v>
      </c>
      <c r="N260" t="n">
        <v>0.1054439411040745</v>
      </c>
      <c r="O260" t="n">
        <v>0.1622674072706788</v>
      </c>
    </row>
    <row r="261" ht="15" customHeight="1">
      <c r="F261" t="n">
        <v>0.004583416028115739</v>
      </c>
      <c r="G261" t="n">
        <v>0.04769859870000477</v>
      </c>
      <c r="J261" t="n">
        <v>0.02810503906719122</v>
      </c>
      <c r="K261" t="n">
        <v>0.1656786880626685</v>
      </c>
      <c r="L261" t="n">
        <v>0.06650834888822388</v>
      </c>
      <c r="M261" t="n">
        <v>0.1626411296497693</v>
      </c>
      <c r="N261" t="n">
        <v>0.1053123877207566</v>
      </c>
      <c r="O261" t="n">
        <v>0.1630995478207848</v>
      </c>
    </row>
    <row r="262" ht="15" customHeight="1">
      <c r="F262" t="n">
        <v>0.004711930113691518</v>
      </c>
      <c r="G262" t="n">
        <v>0.04768331108333421</v>
      </c>
      <c r="J262" t="n">
        <v>0.02809665485897432</v>
      </c>
      <c r="K262" t="n">
        <v>0.1665239874915596</v>
      </c>
      <c r="L262" t="n">
        <v>0.06648881304245854</v>
      </c>
      <c r="M262" t="n">
        <v>0.1634709313316559</v>
      </c>
      <c r="N262" t="n">
        <v>0.1053814476031124</v>
      </c>
      <c r="O262" t="n">
        <v>0.1639316883708909</v>
      </c>
    </row>
    <row r="263" ht="15" customHeight="1">
      <c r="F263" t="n">
        <v>0.004850664496517783</v>
      </c>
      <c r="G263" t="n">
        <v>0.04766802346666365</v>
      </c>
      <c r="J263" t="n">
        <v>0.02818844140015275</v>
      </c>
      <c r="K263" t="n">
        <v>0.1673692869204508</v>
      </c>
      <c r="L263" t="n">
        <v>0.06636966830635782</v>
      </c>
      <c r="M263" t="n">
        <v>0.1643007330135425</v>
      </c>
      <c r="N263" t="n">
        <v>0.1052511285250147</v>
      </c>
      <c r="O263" t="n">
        <v>0.1647638289209969</v>
      </c>
    </row>
    <row r="264" ht="15" customHeight="1">
      <c r="F264" t="n">
        <v>0.004999999999999998</v>
      </c>
      <c r="G264" t="n">
        <v>0.04765273584999309</v>
      </c>
      <c r="J264" t="n">
        <v>0.02798040086274339</v>
      </c>
      <c r="K264" t="n">
        <v>0.168214586349342</v>
      </c>
      <c r="L264" t="n">
        <v>0.06625091956153972</v>
      </c>
      <c r="M264" t="n">
        <v>0.1651305346954291</v>
      </c>
      <c r="N264" t="n">
        <v>0.104921438260336</v>
      </c>
      <c r="O264" t="n">
        <v>0.165595969471103</v>
      </c>
    </row>
    <row r="265" ht="15" customHeight="1">
      <c r="F265" t="n">
        <v>0.004999999999999998</v>
      </c>
      <c r="G265" t="n">
        <v>0.04763957795525625</v>
      </c>
    </row>
    <row r="266" ht="15" customHeight="1">
      <c r="F266" t="n">
        <v>0.005283671276675353</v>
      </c>
      <c r="G266" t="n">
        <v>0.04763984648372026</v>
      </c>
    </row>
    <row r="267" ht="15" customHeight="1">
      <c r="F267" t="n">
        <v>0.005564549956305349</v>
      </c>
      <c r="G267" t="n">
        <v>0.04764011501218429</v>
      </c>
    </row>
    <row r="268" ht="15" customHeight="1">
      <c r="F268" t="n">
        <v>0.005842549148684678</v>
      </c>
      <c r="G268" t="n">
        <v>0.0476403835406483</v>
      </c>
    </row>
    <row r="269" ht="15" customHeight="1">
      <c r="F269" t="n">
        <v>0.006117581963632351</v>
      </c>
      <c r="G269" t="n">
        <v>0.04764065206911232</v>
      </c>
    </row>
    <row r="270" ht="15" customHeight="1">
      <c r="F270" t="n">
        <v>0.006389561510943303</v>
      </c>
      <c r="G270" t="n">
        <v>0.04764092059757633</v>
      </c>
    </row>
    <row r="271" ht="15" customHeight="1">
      <c r="F271" t="n">
        <v>0.006658400900436311</v>
      </c>
      <c r="G271" t="n">
        <v>0.04764118912604035</v>
      </c>
    </row>
    <row r="272" ht="15" customHeight="1">
      <c r="F272" t="n">
        <v>0.006924013241906564</v>
      </c>
      <c r="G272" t="n">
        <v>0.04764145765450437</v>
      </c>
    </row>
    <row r="273" ht="15" customHeight="1">
      <c r="F273" t="n">
        <v>0.007186311645172548</v>
      </c>
      <c r="G273" t="n">
        <v>0.04764172618296839</v>
      </c>
    </row>
    <row r="274" ht="15" customHeight="1">
      <c r="F274" t="n">
        <v>0.007445209220029753</v>
      </c>
      <c r="G274" t="n">
        <v>0.0476419947114324</v>
      </c>
    </row>
    <row r="275" ht="15" customHeight="1">
      <c r="F275" t="n">
        <v>0.007700619076296371</v>
      </c>
      <c r="G275" t="n">
        <v>0.04764226323989642</v>
      </c>
    </row>
    <row r="276" ht="15" customHeight="1">
      <c r="F276" t="n">
        <v>0.007952454323768191</v>
      </c>
      <c r="G276" t="n">
        <v>0.04764253176836044</v>
      </c>
    </row>
    <row r="277" ht="15" customHeight="1">
      <c r="F277" t="n">
        <v>0.008200628072263093</v>
      </c>
      <c r="G277" t="n">
        <v>0.04764280029682446</v>
      </c>
    </row>
    <row r="278" ht="15" customHeight="1">
      <c r="F278" t="n">
        <v>0.008445053431577185</v>
      </c>
      <c r="G278" t="n">
        <v>0.04764306882528847</v>
      </c>
    </row>
    <row r="279" ht="15" customHeight="1">
      <c r="F279" t="n">
        <v>0.008685643511528021</v>
      </c>
      <c r="G279" t="n">
        <v>0.04764333735375249</v>
      </c>
    </row>
    <row r="280" ht="15" customHeight="1">
      <c r="F280" t="n">
        <v>0.008922311421912049</v>
      </c>
      <c r="G280" t="n">
        <v>0.04764360588221651</v>
      </c>
    </row>
    <row r="281" ht="15" customHeight="1">
      <c r="F281" t="n">
        <v>0.009154970272546477</v>
      </c>
      <c r="G281" t="n">
        <v>0.04764387441068053</v>
      </c>
    </row>
    <row r="282" ht="15" customHeight="1">
      <c r="F282" t="n">
        <v>0.009383533173228091</v>
      </c>
      <c r="G282" t="n">
        <v>0.04764414293914454</v>
      </c>
    </row>
    <row r="283" ht="15" customHeight="1">
      <c r="F283" t="n">
        <v>0.009607913233768924</v>
      </c>
      <c r="G283" t="n">
        <v>0.04764441146760855</v>
      </c>
    </row>
    <row r="284" ht="15" customHeight="1">
      <c r="F284" t="n">
        <v>0.009828023563980631</v>
      </c>
      <c r="G284" t="n">
        <v>0.04764467999607257</v>
      </c>
    </row>
    <row r="285" ht="15" customHeight="1">
      <c r="F285" t="n">
        <v>0.01004377727366055</v>
      </c>
      <c r="G285" t="n">
        <v>0.04764494852453659</v>
      </c>
    </row>
    <row r="286" ht="15" customHeight="1">
      <c r="F286" t="n">
        <v>0.01025508747262498</v>
      </c>
      <c r="G286" t="n">
        <v>0.04764521705300061</v>
      </c>
    </row>
    <row r="287" ht="15" customHeight="1">
      <c r="F287" t="n">
        <v>0.01046186727067164</v>
      </c>
      <c r="G287" t="n">
        <v>0.04764548558146462</v>
      </c>
    </row>
    <row r="288" ht="15" customHeight="1">
      <c r="F288" t="n">
        <v>0.01066402977761644</v>
      </c>
      <c r="G288" t="n">
        <v>0.04764575410992864</v>
      </c>
    </row>
    <row r="289" ht="15" customHeight="1">
      <c r="F289" t="n">
        <v>0.0108614881032575</v>
      </c>
      <c r="G289" t="n">
        <v>0.04764602263839266</v>
      </c>
    </row>
    <row r="290" ht="15" customHeight="1">
      <c r="F290" t="n">
        <v>0.01105451015903212</v>
      </c>
      <c r="G290" t="n">
        <v>0.04764629116685668</v>
      </c>
    </row>
    <row r="291" ht="15" customHeight="1">
      <c r="F291" t="n">
        <v>0.01124513786446937</v>
      </c>
      <c r="G291" t="n">
        <v>0.04764655969532069</v>
      </c>
    </row>
    <row r="292" ht="15" customHeight="1">
      <c r="F292" t="n">
        <v>0.01143363913100625</v>
      </c>
      <c r="G292" t="n">
        <v>0.04764682822378472</v>
      </c>
    </row>
    <row r="293" ht="15" customHeight="1">
      <c r="F293" t="n">
        <v>0.01161992706844146</v>
      </c>
      <c r="G293" t="n">
        <v>0.04764709675224873</v>
      </c>
    </row>
    <row r="294" ht="15" customHeight="1">
      <c r="F294" t="n">
        <v>0.01180391478659001</v>
      </c>
      <c r="G294" t="n">
        <v>0.04764736528071275</v>
      </c>
    </row>
    <row r="295" ht="15" customHeight="1">
      <c r="F295" t="n">
        <v>0.0119855153952508</v>
      </c>
      <c r="G295" t="n">
        <v>0.04764763380917676</v>
      </c>
    </row>
    <row r="296" ht="15" customHeight="1">
      <c r="F296" t="n">
        <v>0.01216464200423868</v>
      </c>
      <c r="G296" t="n">
        <v>0.04764790233764078</v>
      </c>
    </row>
    <row r="297" ht="15" customHeight="1">
      <c r="F297" t="n">
        <v>0.01234120772335274</v>
      </c>
      <c r="G297" t="n">
        <v>0.0476481708661048</v>
      </c>
    </row>
    <row r="298" ht="15" customHeight="1">
      <c r="F298" t="n">
        <v>0.01251512566240383</v>
      </c>
      <c r="G298" t="n">
        <v>0.04764843939456881</v>
      </c>
    </row>
    <row r="299" ht="15" customHeight="1">
      <c r="F299" t="n">
        <v>0.01268630893120256</v>
      </c>
      <c r="G299" t="n">
        <v>0.04764870792303283</v>
      </c>
    </row>
    <row r="300" ht="15" customHeight="1">
      <c r="F300" t="n">
        <v>0.01285467063954841</v>
      </c>
      <c r="G300" t="n">
        <v>0.04764897645149685</v>
      </c>
    </row>
    <row r="301" ht="15" customHeight="1">
      <c r="F301" t="n">
        <v>0.0130201238972556</v>
      </c>
      <c r="G301" t="n">
        <v>0.04764924497996087</v>
      </c>
    </row>
    <row r="302" ht="15" customHeight="1">
      <c r="F302" t="n">
        <v>0.01318258181412385</v>
      </c>
      <c r="G302" t="n">
        <v>0.04764951350842488</v>
      </c>
    </row>
    <row r="303" ht="15" customHeight="1">
      <c r="F303" t="n">
        <v>0.01334195749996716</v>
      </c>
      <c r="G303" t="n">
        <v>0.0476497820368889</v>
      </c>
    </row>
    <row r="304" ht="15" customHeight="1">
      <c r="F304" t="n">
        <v>0.01349816406458548</v>
      </c>
      <c r="G304" t="n">
        <v>0.04765005056535292</v>
      </c>
    </row>
    <row r="305" ht="15" customHeight="1">
      <c r="F305" t="n">
        <v>0.01365111461779255</v>
      </c>
      <c r="G305" t="n">
        <v>0.04765031909381694</v>
      </c>
    </row>
    <row r="306" ht="15" customHeight="1">
      <c r="F306" t="n">
        <v>0.0138007222693886</v>
      </c>
      <c r="G306" t="n">
        <v>0.04765058762228095</v>
      </c>
    </row>
    <row r="307" ht="15" customHeight="1">
      <c r="F307" t="n">
        <v>0.01394690012918709</v>
      </c>
      <c r="G307" t="n">
        <v>0.04765085615074497</v>
      </c>
    </row>
    <row r="308" ht="15" customHeight="1">
      <c r="F308" t="n">
        <v>0.01408956130698855</v>
      </c>
      <c r="G308" t="n">
        <v>0.04765112467920898</v>
      </c>
    </row>
    <row r="309" ht="15" customHeight="1">
      <c r="F309" t="n">
        <v>0.01422861891260609</v>
      </c>
      <c r="G309" t="n">
        <v>0.047651393207673</v>
      </c>
    </row>
    <row r="310" ht="15" customHeight="1">
      <c r="F310" t="n">
        <v>0.0143639860558406</v>
      </c>
      <c r="G310" t="n">
        <v>0.04765166173613702</v>
      </c>
    </row>
    <row r="311" ht="15" customHeight="1">
      <c r="F311" t="n">
        <v>0.01449557584650486</v>
      </c>
      <c r="G311" t="n">
        <v>0.04765193026460104</v>
      </c>
    </row>
    <row r="312" ht="15" customHeight="1">
      <c r="F312" t="n">
        <v>0.01462330139440009</v>
      </c>
      <c r="G312" t="n">
        <v>0.04765219879306506</v>
      </c>
    </row>
    <row r="313" ht="15" customHeight="1">
      <c r="F313" t="n">
        <v>0.01474707580933873</v>
      </c>
      <c r="G313" t="n">
        <v>0.04765246732152908</v>
      </c>
    </row>
    <row r="314" ht="15" customHeight="1">
      <c r="F314" t="n">
        <v>0.01486681220112233</v>
      </c>
      <c r="G314" t="n">
        <v>0.04765273584999309</v>
      </c>
    </row>
    <row r="315" ht="15" customHeight="1">
      <c r="F315" t="n">
        <v>0.01486681220112233</v>
      </c>
      <c r="G315" t="n">
        <v>0.04763957795525625</v>
      </c>
    </row>
    <row r="316" ht="15" customHeight="1">
      <c r="F316" t="n">
        <v>0.01495373876626062</v>
      </c>
      <c r="G316" t="n">
        <v>0.04765540262885484</v>
      </c>
    </row>
    <row r="317" ht="15" customHeight="1">
      <c r="F317" t="n">
        <v>0.01503673098493404</v>
      </c>
      <c r="G317" t="n">
        <v>0.04767122730245344</v>
      </c>
    </row>
    <row r="318" ht="15" customHeight="1">
      <c r="F318" t="n">
        <v>0.01511581602700521</v>
      </c>
      <c r="G318" t="n">
        <v>0.04768705197605203</v>
      </c>
    </row>
    <row r="319" ht="15" customHeight="1">
      <c r="F319" t="n">
        <v>0.01519102106233687</v>
      </c>
      <c r="G319" t="n">
        <v>0.04770287664965062</v>
      </c>
    </row>
    <row r="320" ht="15" customHeight="1">
      <c r="F320" t="n">
        <v>0.01526237326079165</v>
      </c>
      <c r="G320" t="n">
        <v>0.04771870132324922</v>
      </c>
    </row>
    <row r="321" ht="15" customHeight="1">
      <c r="F321" t="n">
        <v>0.01532989979223223</v>
      </c>
      <c r="G321" t="n">
        <v>0.04773452599684782</v>
      </c>
    </row>
    <row r="322" ht="15" customHeight="1">
      <c r="F322" t="n">
        <v>0.01539362782652123</v>
      </c>
      <c r="G322" t="n">
        <v>0.0477503506704464</v>
      </c>
    </row>
    <row r="323" ht="15" customHeight="1">
      <c r="F323" t="n">
        <v>0.01545358453352141</v>
      </c>
      <c r="G323" t="n">
        <v>0.047766175344045</v>
      </c>
    </row>
    <row r="324" ht="15" customHeight="1">
      <c r="F324" t="n">
        <v>0.01550979708309536</v>
      </c>
      <c r="G324" t="n">
        <v>0.0477820000176436</v>
      </c>
    </row>
    <row r="325" ht="15" customHeight="1">
      <c r="F325" t="n">
        <v>0.01556229264510579</v>
      </c>
      <c r="G325" t="n">
        <v>0.04779782469124219</v>
      </c>
    </row>
    <row r="326" ht="15" customHeight="1">
      <c r="F326" t="n">
        <v>0.01561109838941536</v>
      </c>
      <c r="G326" t="n">
        <v>0.04781364936484079</v>
      </c>
    </row>
    <row r="327" ht="15" customHeight="1">
      <c r="F327" t="n">
        <v>0.0156562414858867</v>
      </c>
      <c r="G327" t="n">
        <v>0.04782947403843938</v>
      </c>
    </row>
    <row r="328" ht="15" customHeight="1">
      <c r="F328" t="n">
        <v>0.01569774910438254</v>
      </c>
      <c r="G328" t="n">
        <v>0.04784529871203797</v>
      </c>
    </row>
    <row r="329" ht="15" customHeight="1">
      <c r="F329" t="n">
        <v>0.01573564841476551</v>
      </c>
      <c r="G329" t="n">
        <v>0.04786112338563657</v>
      </c>
    </row>
    <row r="330" ht="15" customHeight="1">
      <c r="F330" t="n">
        <v>0.01576996658689829</v>
      </c>
      <c r="G330" t="n">
        <v>0.04787694805923517</v>
      </c>
    </row>
    <row r="331" ht="15" customHeight="1">
      <c r="F331" t="n">
        <v>0.01580073079064354</v>
      </c>
      <c r="G331" t="n">
        <v>0.04789277273283375</v>
      </c>
    </row>
    <row r="332" ht="15" customHeight="1">
      <c r="F332" t="n">
        <v>0.01582796819586394</v>
      </c>
      <c r="G332" t="n">
        <v>0.04790859740643235</v>
      </c>
    </row>
    <row r="333" ht="15" customHeight="1">
      <c r="F333" t="n">
        <v>0.01585170597242216</v>
      </c>
      <c r="G333" t="n">
        <v>0.04792442208003095</v>
      </c>
    </row>
    <row r="334" ht="15" customHeight="1">
      <c r="F334" t="n">
        <v>0.01587197129018084</v>
      </c>
      <c r="G334" t="n">
        <v>0.04794024675362954</v>
      </c>
    </row>
    <row r="335" ht="15" customHeight="1">
      <c r="F335" t="n">
        <v>0.01588879131900269</v>
      </c>
      <c r="G335" t="n">
        <v>0.04795607142722814</v>
      </c>
    </row>
    <row r="336" ht="15" customHeight="1">
      <c r="F336" t="n">
        <v>0.01590219322875034</v>
      </c>
      <c r="G336" t="n">
        <v>0.04797189610082673</v>
      </c>
    </row>
    <row r="337" ht="15" customHeight="1">
      <c r="F337" t="n">
        <v>0.01591220418928649</v>
      </c>
      <c r="G337" t="n">
        <v>0.04798772077442532</v>
      </c>
    </row>
    <row r="338" ht="15" customHeight="1">
      <c r="F338" t="n">
        <v>0.01591885137047378</v>
      </c>
      <c r="G338" t="n">
        <v>0.04800354544802392</v>
      </c>
    </row>
    <row r="339" ht="15" customHeight="1">
      <c r="F339" t="n">
        <v>0.01592216194217491</v>
      </c>
      <c r="G339" t="n">
        <v>0.04801937012162252</v>
      </c>
    </row>
    <row r="340" ht="15" customHeight="1">
      <c r="F340" t="n">
        <v>0.01592205213064662</v>
      </c>
      <c r="G340" t="n">
        <v>0.0480351947952211</v>
      </c>
    </row>
    <row r="341" ht="15" customHeight="1">
      <c r="F341" t="n">
        <v>0.01591788344411622</v>
      </c>
      <c r="G341" t="n">
        <v>0.0480510194688197</v>
      </c>
    </row>
    <row r="342" ht="15" customHeight="1">
      <c r="F342" t="n">
        <v>0.0159095721088405</v>
      </c>
      <c r="G342" t="n">
        <v>0.0480668441424183</v>
      </c>
    </row>
    <row r="343" ht="15" customHeight="1">
      <c r="F343" t="n">
        <v>0.01589714529468209</v>
      </c>
      <c r="G343" t="n">
        <v>0.04808266881601689</v>
      </c>
    </row>
    <row r="344" ht="15" customHeight="1">
      <c r="F344" t="n">
        <v>0.01588063017150369</v>
      </c>
      <c r="G344" t="n">
        <v>0.04809849348961548</v>
      </c>
    </row>
    <row r="345" ht="15" customHeight="1">
      <c r="F345" t="n">
        <v>0.01586005390916796</v>
      </c>
      <c r="G345" t="n">
        <v>0.04811431816321408</v>
      </c>
    </row>
    <row r="346" ht="15" customHeight="1">
      <c r="F346" t="n">
        <v>0.01583544367753755</v>
      </c>
      <c r="G346" t="n">
        <v>0.04813014283681267</v>
      </c>
    </row>
    <row r="347" ht="15" customHeight="1">
      <c r="F347" t="n">
        <v>0.01580682664647515</v>
      </c>
      <c r="G347" t="n">
        <v>0.04814596751041127</v>
      </c>
    </row>
    <row r="348" ht="15" customHeight="1">
      <c r="F348" t="n">
        <v>0.01577422998584342</v>
      </c>
      <c r="G348" t="n">
        <v>0.04816179218400986</v>
      </c>
    </row>
    <row r="349" ht="15" customHeight="1">
      <c r="F349" t="n">
        <v>0.01573768086550505</v>
      </c>
      <c r="G349" t="n">
        <v>0.04817761685760845</v>
      </c>
    </row>
    <row r="350" ht="15" customHeight="1">
      <c r="F350" t="n">
        <v>0.01569720645532268</v>
      </c>
      <c r="G350" t="n">
        <v>0.04819344153120705</v>
      </c>
    </row>
    <row r="351" ht="15" customHeight="1">
      <c r="F351" t="n">
        <v>0.01565283392515898</v>
      </c>
      <c r="G351" t="n">
        <v>0.04820926620480565</v>
      </c>
    </row>
    <row r="352" ht="15" customHeight="1">
      <c r="F352" t="n">
        <v>0.01560459044487663</v>
      </c>
      <c r="G352" t="n">
        <v>0.04822509087840424</v>
      </c>
    </row>
    <row r="353" ht="15" customHeight="1">
      <c r="F353" t="n">
        <v>0.0155525031843383</v>
      </c>
      <c r="G353" t="n">
        <v>0.04824091555200283</v>
      </c>
    </row>
    <row r="354" ht="15" customHeight="1">
      <c r="F354" t="n">
        <v>0.01549659931340665</v>
      </c>
      <c r="G354" t="n">
        <v>0.04825674022560143</v>
      </c>
    </row>
    <row r="355" ht="15" customHeight="1">
      <c r="F355" t="n">
        <v>0.01543690600194433</v>
      </c>
      <c r="G355" t="n">
        <v>0.04827256489920002</v>
      </c>
    </row>
    <row r="356" ht="15" customHeight="1">
      <c r="F356" t="n">
        <v>0.01537345041981405</v>
      </c>
      <c r="G356" t="n">
        <v>0.04828838957279862</v>
      </c>
    </row>
    <row r="357" ht="15" customHeight="1">
      <c r="F357" t="n">
        <v>0.01530625973687845</v>
      </c>
      <c r="G357" t="n">
        <v>0.04830421424639721</v>
      </c>
    </row>
    <row r="358" ht="15" customHeight="1">
      <c r="F358" t="n">
        <v>0.01523536112300022</v>
      </c>
      <c r="G358" t="n">
        <v>0.0483200389199958</v>
      </c>
    </row>
    <row r="359" ht="15" customHeight="1">
      <c r="F359" t="n">
        <v>0.01516078174804199</v>
      </c>
      <c r="G359" t="n">
        <v>0.0483358635935944</v>
      </c>
    </row>
    <row r="360" ht="15" customHeight="1">
      <c r="F360" t="n">
        <v>0.01508254878186647</v>
      </c>
      <c r="G360" t="n">
        <v>0.04835168826719299</v>
      </c>
    </row>
    <row r="361" ht="15" customHeight="1">
      <c r="F361" t="n">
        <v>0.01500068939433629</v>
      </c>
      <c r="G361" t="n">
        <v>0.04836751294079158</v>
      </c>
    </row>
    <row r="362" ht="15" customHeight="1">
      <c r="F362" t="n">
        <v>0.01491523075531418</v>
      </c>
      <c r="G362" t="n">
        <v>0.04838333761439018</v>
      </c>
    </row>
    <row r="363" ht="15" customHeight="1">
      <c r="F363" t="n">
        <v>0.01482620003466274</v>
      </c>
      <c r="G363" t="n">
        <v>0.04839916228798877</v>
      </c>
    </row>
    <row r="364" ht="15" customHeight="1">
      <c r="F364" t="n">
        <v>0.01473362440224465</v>
      </c>
      <c r="G364" t="n">
        <v>0.04841498696158737</v>
      </c>
    </row>
    <row r="365" ht="15" customHeight="1">
      <c r="F365" t="n">
        <v>0.01473362440224465</v>
      </c>
      <c r="G365" t="n">
        <v>0.04841498696158737</v>
      </c>
    </row>
    <row r="366" ht="15" customHeight="1">
      <c r="F366" t="n">
        <v>0.01510189609206285</v>
      </c>
      <c r="G366" t="n">
        <v>0.04999733146282497</v>
      </c>
    </row>
    <row r="367" ht="15" customHeight="1">
      <c r="F367" t="n">
        <v>0.01546307463809771</v>
      </c>
      <c r="G367" t="n">
        <v>0.05157967596406256</v>
      </c>
    </row>
    <row r="368" ht="15" customHeight="1">
      <c r="F368" t="n">
        <v>0.01581698961765249</v>
      </c>
      <c r="G368" t="n">
        <v>0.05316202046530017</v>
      </c>
    </row>
    <row r="369" ht="15" customHeight="1">
      <c r="F369" t="n">
        <v>0.01616347060803044</v>
      </c>
      <c r="G369" t="n">
        <v>0.05474436496653777</v>
      </c>
    </row>
    <row r="370" ht="15" customHeight="1">
      <c r="F370" t="n">
        <v>0.01650234718653483</v>
      </c>
      <c r="G370" t="n">
        <v>0.05632670946777536</v>
      </c>
    </row>
    <row r="371" ht="15" customHeight="1">
      <c r="F371" t="n">
        <v>0.01683344893046893</v>
      </c>
      <c r="G371" t="n">
        <v>0.05790905396901297</v>
      </c>
    </row>
    <row r="372" ht="15" customHeight="1">
      <c r="F372" t="n">
        <v>0.017156605417136</v>
      </c>
      <c r="G372" t="n">
        <v>0.05949139847025057</v>
      </c>
    </row>
    <row r="373" ht="15" customHeight="1">
      <c r="F373" t="n">
        <v>0.01747164622383929</v>
      </c>
      <c r="G373" t="n">
        <v>0.06107374297148817</v>
      </c>
    </row>
    <row r="374" ht="15" customHeight="1">
      <c r="F374" t="n">
        <v>0.01777840092788209</v>
      </c>
      <c r="G374" t="n">
        <v>0.06265608747272576</v>
      </c>
    </row>
    <row r="375" ht="15" customHeight="1">
      <c r="F375" t="n">
        <v>0.01807669910656763</v>
      </c>
      <c r="G375" t="n">
        <v>0.06423843197396337</v>
      </c>
    </row>
    <row r="376" ht="15" customHeight="1">
      <c r="F376" t="n">
        <v>0.01836637033719919</v>
      </c>
      <c r="G376" t="n">
        <v>0.06582077647520097</v>
      </c>
    </row>
    <row r="377" ht="15" customHeight="1">
      <c r="F377" t="n">
        <v>0.01864724419708002</v>
      </c>
      <c r="G377" t="n">
        <v>0.06740312097643857</v>
      </c>
    </row>
    <row r="378" ht="15" customHeight="1">
      <c r="F378" t="n">
        <v>0.01891915026351339</v>
      </c>
      <c r="G378" t="n">
        <v>0.06898546547767617</v>
      </c>
    </row>
    <row r="379" ht="15" customHeight="1">
      <c r="F379" t="n">
        <v>0.01918191811380258</v>
      </c>
      <c r="G379" t="n">
        <v>0.07056780997891376</v>
      </c>
    </row>
    <row r="380" ht="15" customHeight="1">
      <c r="F380" t="n">
        <v>0.01943537732525082</v>
      </c>
      <c r="G380" t="n">
        <v>0.07215015448015137</v>
      </c>
    </row>
    <row r="381" ht="15" customHeight="1">
      <c r="F381" t="n">
        <v>0.01967935747516139</v>
      </c>
      <c r="G381" t="n">
        <v>0.07373249898138896</v>
      </c>
    </row>
    <row r="382" ht="15" customHeight="1">
      <c r="F382" t="n">
        <v>0.01991368814083756</v>
      </c>
      <c r="G382" t="n">
        <v>0.07531484348262657</v>
      </c>
    </row>
    <row r="383" ht="15" customHeight="1">
      <c r="F383" t="n">
        <v>0.02013819889958256</v>
      </c>
      <c r="G383" t="n">
        <v>0.07689718798386418</v>
      </c>
    </row>
    <row r="384" ht="15" customHeight="1">
      <c r="F384" t="n">
        <v>0.0203527193286997</v>
      </c>
      <c r="G384" t="n">
        <v>0.07847953248510177</v>
      </c>
    </row>
    <row r="385" ht="15" customHeight="1">
      <c r="F385" t="n">
        <v>0.0205570790054922</v>
      </c>
      <c r="G385" t="n">
        <v>0.08006187698633938</v>
      </c>
    </row>
    <row r="386" ht="15" customHeight="1">
      <c r="F386" t="n">
        <v>0.02075110750726335</v>
      </c>
      <c r="G386" t="n">
        <v>0.08164422148757697</v>
      </c>
    </row>
    <row r="387" ht="15" customHeight="1">
      <c r="F387" t="n">
        <v>0.02093463441131639</v>
      </c>
      <c r="G387" t="n">
        <v>0.08322656598881456</v>
      </c>
    </row>
    <row r="388" ht="15" customHeight="1">
      <c r="F388" t="n">
        <v>0.0211074892949546</v>
      </c>
      <c r="G388" t="n">
        <v>0.08480891049005218</v>
      </c>
    </row>
    <row r="389" ht="15" customHeight="1">
      <c r="F389" t="n">
        <v>0.02126950173548123</v>
      </c>
      <c r="G389" t="n">
        <v>0.08639125499128977</v>
      </c>
    </row>
    <row r="390" ht="15" customHeight="1">
      <c r="F390" t="n">
        <v>0.02142050131019956</v>
      </c>
      <c r="G390" t="n">
        <v>0.08797359949252737</v>
      </c>
    </row>
    <row r="391" ht="15" customHeight="1">
      <c r="F391" t="n">
        <v>0.02156031759641284</v>
      </c>
      <c r="G391" t="n">
        <v>0.08955594399376497</v>
      </c>
    </row>
    <row r="392" ht="15" customHeight="1">
      <c r="F392" t="n">
        <v>0.02168878017142433</v>
      </c>
      <c r="G392" t="n">
        <v>0.09113828849500256</v>
      </c>
    </row>
    <row r="393" ht="15" customHeight="1">
      <c r="F393" t="n">
        <v>0.02180571861253731</v>
      </c>
      <c r="G393" t="n">
        <v>0.09272063299624018</v>
      </c>
    </row>
    <row r="394" ht="15" customHeight="1">
      <c r="F394" t="n">
        <v>0.02191096249705501</v>
      </c>
      <c r="G394" t="n">
        <v>0.09430297749747778</v>
      </c>
    </row>
    <row r="395" ht="15" customHeight="1">
      <c r="F395" t="n">
        <v>0.02200434140228071</v>
      </c>
      <c r="G395" t="n">
        <v>0.09588532199871537</v>
      </c>
    </row>
    <row r="396" ht="15" customHeight="1">
      <c r="F396" t="n">
        <v>0.02208568490551768</v>
      </c>
      <c r="G396" t="n">
        <v>0.09746766649995298</v>
      </c>
    </row>
    <row r="397" ht="15" customHeight="1">
      <c r="F397" t="n">
        <v>0.02215482258406917</v>
      </c>
      <c r="G397" t="n">
        <v>0.09905001100119057</v>
      </c>
    </row>
    <row r="398" ht="15" customHeight="1">
      <c r="F398" t="n">
        <v>0.02221158401523845</v>
      </c>
      <c r="G398" t="n">
        <v>0.1006323555024282</v>
      </c>
    </row>
    <row r="399" ht="15" customHeight="1">
      <c r="F399" t="n">
        <v>0.02225579877632878</v>
      </c>
      <c r="G399" t="n">
        <v>0.1022147000036658</v>
      </c>
    </row>
    <row r="400" ht="15" customHeight="1">
      <c r="F400" t="n">
        <v>0.02228729644464342</v>
      </c>
      <c r="G400" t="n">
        <v>0.1037970445049034</v>
      </c>
    </row>
    <row r="401" ht="15" customHeight="1">
      <c r="F401" t="n">
        <v>0.02231149920299288</v>
      </c>
      <c r="G401" t="n">
        <v>0.105379389006141</v>
      </c>
    </row>
    <row r="402" ht="15" customHeight="1">
      <c r="F402" t="n">
        <v>0.0223114835736779</v>
      </c>
      <c r="G402" t="n">
        <v>0.1069617335073786</v>
      </c>
    </row>
    <row r="403" ht="15" customHeight="1">
      <c r="F403" t="n">
        <v>0.0223085957492132</v>
      </c>
      <c r="G403" t="n">
        <v>0.1085440780086162</v>
      </c>
    </row>
    <row r="404" ht="15" customHeight="1">
      <c r="F404" t="n">
        <v>0.02230097112189506</v>
      </c>
      <c r="G404" t="n">
        <v>0.1101264225098538</v>
      </c>
    </row>
    <row r="405" ht="15" customHeight="1">
      <c r="F405" t="n">
        <v>0.02228896944482587</v>
      </c>
      <c r="G405" t="n">
        <v>0.1117087670110914</v>
      </c>
    </row>
    <row r="406" ht="15" customHeight="1">
      <c r="F406" t="n">
        <v>0.02227295047110799</v>
      </c>
      <c r="G406" t="n">
        <v>0.113291111512329</v>
      </c>
    </row>
    <row r="407" ht="15" customHeight="1">
      <c r="F407" t="n">
        <v>0.02225327395384385</v>
      </c>
      <c r="G407" t="n">
        <v>0.1148734560135666</v>
      </c>
    </row>
    <row r="408" ht="15" customHeight="1">
      <c r="F408" t="n">
        <v>0.0222302996461358</v>
      </c>
      <c r="G408" t="n">
        <v>0.1164558005148042</v>
      </c>
    </row>
    <row r="409" ht="15" customHeight="1">
      <c r="F409" t="n">
        <v>0.02220438730108622</v>
      </c>
      <c r="G409" t="n">
        <v>0.1180381450160418</v>
      </c>
    </row>
    <row r="410" ht="15" customHeight="1">
      <c r="F410" t="n">
        <v>0.02217589667179754</v>
      </c>
      <c r="G410" t="n">
        <v>0.1196204895172794</v>
      </c>
    </row>
    <row r="411" ht="15" customHeight="1">
      <c r="F411" t="n">
        <v>0.02214518751137213</v>
      </c>
      <c r="G411" t="n">
        <v>0.121202834018517</v>
      </c>
    </row>
    <row r="412" ht="15" customHeight="1">
      <c r="F412" t="n">
        <v>0.02211261957291234</v>
      </c>
      <c r="G412" t="n">
        <v>0.1227851785197546</v>
      </c>
    </row>
    <row r="413" ht="15" customHeight="1">
      <c r="F413" t="n">
        <v>0.0220785526095206</v>
      </c>
      <c r="G413" t="n">
        <v>0.1243675230209922</v>
      </c>
    </row>
    <row r="414" ht="15" customHeight="1">
      <c r="F414" t="n">
        <v>0.02204334637429926</v>
      </c>
      <c r="G414" t="n">
        <v>0.1259498675222298</v>
      </c>
    </row>
    <row r="415" ht="15" customHeight="1">
      <c r="F415" t="n">
        <v>0.02200736062035074</v>
      </c>
      <c r="G415" t="n">
        <v>0.1275322120234674</v>
      </c>
    </row>
    <row r="416" ht="15" customHeight="1">
      <c r="F416" t="n">
        <v>0.0219707124799606</v>
      </c>
      <c r="G416" t="n">
        <v>0.129114556524705</v>
      </c>
    </row>
    <row r="417" ht="15" customHeight="1">
      <c r="F417" t="n">
        <v>0.02192262115888276</v>
      </c>
      <c r="G417" t="n">
        <v>0.1306969010259426</v>
      </c>
    </row>
    <row r="418" ht="15" customHeight="1">
      <c r="F418" t="n">
        <v>0.02185983474995067</v>
      </c>
      <c r="G418" t="n">
        <v>0.1322792455271802</v>
      </c>
    </row>
    <row r="419" ht="15" customHeight="1">
      <c r="F419" t="n">
        <v>0.02178609532858067</v>
      </c>
      <c r="G419" t="n">
        <v>0.1338615900284178</v>
      </c>
    </row>
    <row r="420" ht="15" customHeight="1">
      <c r="F420" t="n">
        <v>0.02170514497018918</v>
      </c>
      <c r="G420" t="n">
        <v>0.1354439345296554</v>
      </c>
    </row>
    <row r="421" ht="15" customHeight="1">
      <c r="F421" t="n">
        <v>0.02162072575019255</v>
      </c>
      <c r="G421" t="n">
        <v>0.137026279030893</v>
      </c>
    </row>
    <row r="422" ht="15" customHeight="1">
      <c r="F422" t="n">
        <v>0.02153657974400713</v>
      </c>
      <c r="G422" t="n">
        <v>0.1386086235321306</v>
      </c>
    </row>
    <row r="423" ht="15" customHeight="1">
      <c r="F423" t="n">
        <v>0.02145644902704932</v>
      </c>
      <c r="G423" t="n">
        <v>0.1401909680333682</v>
      </c>
    </row>
    <row r="424" ht="15" customHeight="1">
      <c r="F424" t="n">
        <v>0.02138407567473544</v>
      </c>
      <c r="G424" t="n">
        <v>0.1417733125346058</v>
      </c>
    </row>
    <row r="425" ht="15" customHeight="1">
      <c r="F425" t="n">
        <v>0.02132320176248193</v>
      </c>
      <c r="G425" t="n">
        <v>0.1433556570358434</v>
      </c>
    </row>
    <row r="426" ht="15" customHeight="1">
      <c r="F426" t="n">
        <v>0.02127756936570514</v>
      </c>
      <c r="G426" t="n">
        <v>0.144938001537081</v>
      </c>
    </row>
    <row r="427" ht="15" customHeight="1">
      <c r="F427" t="n">
        <v>0.02124345373616286</v>
      </c>
      <c r="G427" t="n">
        <v>0.1465203460383186</v>
      </c>
    </row>
    <row r="428" ht="15" customHeight="1">
      <c r="F428" t="n">
        <v>0.02121142291600946</v>
      </c>
      <c r="G428" t="n">
        <v>0.1481026905395562</v>
      </c>
    </row>
    <row r="429" ht="15" customHeight="1">
      <c r="F429" t="n">
        <v>0.02118127267365273</v>
      </c>
      <c r="G429" t="n">
        <v>0.15</v>
      </c>
    </row>
    <row r="430" ht="15" customHeight="1">
      <c r="F430" t="n">
        <v>0.02115288309843028</v>
      </c>
      <c r="G430" t="n">
        <v>0.1512673795420314</v>
      </c>
    </row>
    <row r="431" ht="15" customHeight="1">
      <c r="F431" t="n">
        <v>0.02112613427967971</v>
      </c>
      <c r="G431" t="n">
        <v>0.152849724043269</v>
      </c>
    </row>
    <row r="432" ht="15" customHeight="1">
      <c r="F432" t="n">
        <v>0.02110090630673867</v>
      </c>
      <c r="G432" t="n">
        <v>0.1544320685445066</v>
      </c>
    </row>
    <row r="433" ht="15" customHeight="1">
      <c r="F433" t="n">
        <v>0.02107707926894477</v>
      </c>
      <c r="G433" t="n">
        <v>0.1560144130457442</v>
      </c>
    </row>
    <row r="434" ht="15" customHeight="1">
      <c r="F434" t="n">
        <v>0.02105453325563561</v>
      </c>
      <c r="G434" t="n">
        <v>0.1575967575469818</v>
      </c>
    </row>
    <row r="435" ht="15" customHeight="1">
      <c r="F435" t="n">
        <v>0.02103314835614883</v>
      </c>
      <c r="G435" t="n">
        <v>0.1591791020482194</v>
      </c>
    </row>
    <row r="436" ht="15" customHeight="1">
      <c r="F436" t="n">
        <v>0.02101280465982203</v>
      </c>
      <c r="G436" t="n">
        <v>0.160761446549457</v>
      </c>
    </row>
    <row r="437" ht="15" customHeight="1">
      <c r="F437" t="n">
        <v>0.02099338225599284</v>
      </c>
      <c r="G437" t="n">
        <v>0.1623437910506946</v>
      </c>
    </row>
    <row r="438" ht="15" customHeight="1">
      <c r="F438" t="n">
        <v>0.02097476123399886</v>
      </c>
      <c r="G438" t="n">
        <v>0.1639261355519322</v>
      </c>
    </row>
    <row r="439" ht="15" customHeight="1">
      <c r="F439" t="n">
        <v>0.02095682168317774</v>
      </c>
      <c r="G439" t="n">
        <v>0.1655084800531698</v>
      </c>
    </row>
    <row r="440" ht="15" customHeight="1">
      <c r="F440" t="n">
        <v>0.02093944369286707</v>
      </c>
      <c r="G440" t="n">
        <v>0.1670908245544074</v>
      </c>
    </row>
    <row r="441" ht="15" customHeight="1">
      <c r="F441" t="n">
        <v>0.02092250735240449</v>
      </c>
      <c r="G441" t="n">
        <v>0.168673169055645</v>
      </c>
    </row>
    <row r="442" ht="15" customHeight="1">
      <c r="F442" t="n">
        <v>0.0209058927511276</v>
      </c>
      <c r="G442" t="n">
        <v>0.1702555135568826</v>
      </c>
    </row>
    <row r="443" ht="15" customHeight="1">
      <c r="F443" t="n">
        <v>0.02088947997837402</v>
      </c>
      <c r="G443" t="n">
        <v>0.1718378580581202</v>
      </c>
    </row>
    <row r="444" ht="15" customHeight="1">
      <c r="F444" t="n">
        <v>0.02087314912348139</v>
      </c>
      <c r="G444" t="n">
        <v>0.1734202025593578</v>
      </c>
    </row>
    <row r="445" ht="15" customHeight="1">
      <c r="F445" t="n">
        <v>0.0208567802757873</v>
      </c>
      <c r="G445" t="n">
        <v>0.1750025470605954</v>
      </c>
    </row>
    <row r="446" ht="15" customHeight="1">
      <c r="F446" t="n">
        <v>0.02084025352462938</v>
      </c>
      <c r="G446" t="n">
        <v>0.176584891561833</v>
      </c>
    </row>
    <row r="447" ht="15" customHeight="1">
      <c r="F447" t="n">
        <v>0.02082344895934526</v>
      </c>
      <c r="G447" t="n">
        <v>0.1781672360630706</v>
      </c>
    </row>
    <row r="448" ht="15" customHeight="1">
      <c r="F448" t="n">
        <v>0.02080659788550952</v>
      </c>
      <c r="G448" t="n">
        <v>0.1797495805643082</v>
      </c>
    </row>
    <row r="449" ht="15" customHeight="1">
      <c r="F449" t="n">
        <v>0.02079002842206901</v>
      </c>
      <c r="G449" t="n">
        <v>0.1813319250655458</v>
      </c>
    </row>
    <row r="450" ht="15" customHeight="1">
      <c r="F450" t="n">
        <v>0.02077375099363899</v>
      </c>
      <c r="G450" t="n">
        <v>0.1829142695667834</v>
      </c>
    </row>
    <row r="451" ht="15" customHeight="1">
      <c r="F451" t="n">
        <v>0.02075777600618913</v>
      </c>
      <c r="G451" t="n">
        <v>0.184496614068021</v>
      </c>
    </row>
    <row r="452" ht="15" customHeight="1">
      <c r="F452" t="n">
        <v>0.02074211386568917</v>
      </c>
      <c r="G452" t="n">
        <v>0.1860789585692586</v>
      </c>
    </row>
    <row r="453" ht="15" customHeight="1">
      <c r="F453" t="n">
        <v>0.02072677497810883</v>
      </c>
      <c r="G453" t="n">
        <v>0.1876613030704962</v>
      </c>
    </row>
    <row r="454" ht="15" customHeight="1">
      <c r="F454" t="n">
        <v>0.02071176974941784</v>
      </c>
      <c r="G454" t="n">
        <v>0.1892436475717338</v>
      </c>
    </row>
    <row r="455" ht="15" customHeight="1">
      <c r="F455" t="n">
        <v>0.02069710858558592</v>
      </c>
      <c r="G455" t="n">
        <v>0.1908259920729714</v>
      </c>
    </row>
    <row r="456" ht="15" customHeight="1">
      <c r="F456" t="n">
        <v>0.02068280189258279</v>
      </c>
      <c r="G456" t="n">
        <v>0.192408336574209</v>
      </c>
    </row>
    <row r="457" ht="15" customHeight="1">
      <c r="F457" t="n">
        <v>0.02066886007637817</v>
      </c>
      <c r="G457" t="n">
        <v>0.1939906810754466</v>
      </c>
    </row>
    <row r="458" ht="15" customHeight="1">
      <c r="F458" t="n">
        <v>0.02065529354294178</v>
      </c>
      <c r="G458" t="n">
        <v>0.1955730255766842</v>
      </c>
    </row>
    <row r="459" ht="15" customHeight="1">
      <c r="F459" t="n">
        <v>0.02064211269824336</v>
      </c>
      <c r="G459" t="n">
        <v>0.1971553700779218</v>
      </c>
    </row>
    <row r="460" ht="15" customHeight="1">
      <c r="F460" t="n">
        <v>0.02062932794825262</v>
      </c>
      <c r="G460" t="n">
        <v>0.1987377145791594</v>
      </c>
    </row>
    <row r="461" ht="15" customHeight="1">
      <c r="F461" t="n">
        <v>0.02061694969893928</v>
      </c>
      <c r="G461" t="n">
        <v>0.200320059080397</v>
      </c>
    </row>
    <row r="462" ht="15" customHeight="1">
      <c r="F462" t="n">
        <v>0.02060498835627307</v>
      </c>
      <c r="G462" t="n">
        <v>0.2019024035816346</v>
      </c>
    </row>
    <row r="463" ht="15" customHeight="1">
      <c r="F463" t="n">
        <v>0.02059345432622371</v>
      </c>
      <c r="G463" t="n">
        <v>0.2034847480828722</v>
      </c>
    </row>
    <row r="464" ht="15" customHeight="1">
      <c r="F464" t="n">
        <v>0.02058235801476093</v>
      </c>
      <c r="G464" t="n">
        <v>0.2050670925841098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2023-07-19T12:17:26Z</dcterms:modified>
  <cp:lastModifiedBy>MSI GP66</cp:lastModifiedBy>
</cp:coreProperties>
</file>