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13-63/217 от 03-06-2023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07-05-2023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25.10.2022-19.11.2217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1252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0.589057596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BH-121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1.55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1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2.74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тяжелый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1.809043750348387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2.758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0.775048945656135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0.08908148784981013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0.03875244728280675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0.2471297067667271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0.405177925683644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0.03875244728280675</v>
      </c>
      <c r="K50" s="144" t="n">
        <v>0.0620039156524908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0.06220702089408412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13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0.004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0.01220702089408412</v>
      </c>
      <c r="B65" t="n">
        <v>0.00757631405491525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0.001519899672285559</v>
      </c>
      <c r="G66" s="171" t="n">
        <v>0.000581200141968841</v>
      </c>
      <c r="H66" s="171" t="n"/>
      <c r="J66" s="170" t="n">
        <v>0.001855342577523268</v>
      </c>
      <c r="K66" s="171" t="n">
        <v>0.000848141260398959</v>
      </c>
      <c r="L66" s="172" t="n">
        <v>0.006712289711783226</v>
      </c>
      <c r="M66" s="170" t="n">
        <v>0.0008339455053742872</v>
      </c>
      <c r="N66" s="171" t="n">
        <v>0.01083016431676254</v>
      </c>
      <c r="O66" s="172" t="n">
        <v>0.0008332896032330013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0.002969677627785675</v>
      </c>
      <c r="G67" s="171" t="n">
        <v>0.001162400283937682</v>
      </c>
      <c r="H67" s="171" t="n"/>
      <c r="J67" s="170" t="n">
        <v>0.004224750074390909</v>
      </c>
      <c r="K67" s="171" t="n">
        <v>0.001696282520797918</v>
      </c>
      <c r="L67" s="172" t="n">
        <v>0.01319800796334408</v>
      </c>
      <c r="M67" s="170" t="n">
        <v>0.001667891010748574</v>
      </c>
      <c r="N67" s="171" t="n">
        <v>0.0219535252054629</v>
      </c>
      <c r="O67" s="172" t="n">
        <v>0.001666579206466003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0.004299736864430748</v>
      </c>
      <c r="G68" s="171" t="n">
        <v>0.001743600425906523</v>
      </c>
      <c r="H68" s="171" t="n"/>
      <c r="J68" s="170" t="n">
        <v>0.006115318534446329</v>
      </c>
      <c r="K68" s="171" t="n">
        <v>0.002544423781196877</v>
      </c>
      <c r="L68" s="172" t="n">
        <v>0.01902462049660211</v>
      </c>
      <c r="M68" s="170" t="n">
        <v>0.002501836516122861</v>
      </c>
      <c r="N68" s="171" t="n">
        <v>0.03086171833031959</v>
      </c>
      <c r="O68" s="172" t="n">
        <v>0.002499868809699004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0.005812867092421008</v>
      </c>
      <c r="G69" s="171" t="n">
        <v>0.002525438018305083</v>
      </c>
      <c r="H69" s="171" t="n"/>
      <c r="J69" s="170" t="n">
        <v>0.007499999999999993</v>
      </c>
      <c r="K69" s="171" t="n">
        <v>0.003258423913043476</v>
      </c>
      <c r="L69" s="172" t="n">
        <v>0.02249999999999999</v>
      </c>
      <c r="M69" s="170" t="n">
        <v>0.00301705917874396</v>
      </c>
      <c r="N69" s="171" t="n">
        <v>0.03749999999999998</v>
      </c>
      <c r="O69" s="172" t="n">
        <v>0.003103260869565216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0.002525438018305083</v>
      </c>
      <c r="B70" t="n">
        <v>0.005812867092421008</v>
      </c>
      <c r="F70" s="170" t="n">
        <v>0.006457892465232574</v>
      </c>
      <c r="G70" s="171" t="n">
        <v>0.002906000709844205</v>
      </c>
      <c r="H70" s="171" t="n"/>
      <c r="J70" s="170" t="n">
        <v>0.009082393509254744</v>
      </c>
      <c r="K70" s="171" t="n">
        <v>0.004240706301994795</v>
      </c>
      <c r="L70" s="172" t="n">
        <v>0.02850689674287479</v>
      </c>
      <c r="M70" s="170" t="n">
        <v>0.004169727526871436</v>
      </c>
      <c r="N70" s="171" t="n">
        <v>0.04507244776810515</v>
      </c>
      <c r="O70" s="172" t="n">
        <v>0.004166448016165006</v>
      </c>
    </row>
    <row r="71">
      <c r="F71" s="170" t="n">
        <v>0.007441522225402404</v>
      </c>
      <c r="G71" s="171" t="n">
        <v>0.003487200851813046</v>
      </c>
      <c r="H71" s="171" t="n"/>
      <c r="J71" s="170" t="n">
        <v>0.01053801217313603</v>
      </c>
      <c r="K71" s="171" t="n">
        <v>0.005088847562393754</v>
      </c>
      <c r="L71" s="172" t="n">
        <v>0.03214671521312812</v>
      </c>
      <c r="M71" s="170" t="n">
        <v>0.005003673032245723</v>
      </c>
      <c r="N71" s="171" t="n">
        <v>0.0514691735385906</v>
      </c>
      <c r="O71" s="172" t="n">
        <v>0.004999737619398007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0.00840063736917368</v>
      </c>
      <c r="G72" s="171" t="n">
        <v>0.004068400993781887</v>
      </c>
      <c r="H72" s="171" t="n"/>
      <c r="J72" s="170" t="n">
        <v>0.01181327547336718</v>
      </c>
      <c r="K72" s="171" t="n">
        <v>0.005936988822792712</v>
      </c>
      <c r="L72" s="172" t="n">
        <v>0.03537997613092672</v>
      </c>
      <c r="M72" s="170" t="n">
        <v>0.00583761853762001</v>
      </c>
      <c r="N72" s="171" t="n">
        <v>0.05795042740005596</v>
      </c>
      <c r="O72" s="172" t="n">
        <v>0.005833027222631008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0.009309531116234213</v>
      </c>
      <c r="G73" s="171" t="n">
        <v>0.004649601135750728</v>
      </c>
      <c r="H73" s="171" t="n"/>
      <c r="J73" s="170" t="n">
        <v>0.0129172648780508</v>
      </c>
      <c r="K73" s="171" t="n">
        <v>0.006785130083191672</v>
      </c>
      <c r="L73" s="172" t="n">
        <v>0.03913719729967244</v>
      </c>
      <c r="M73" s="170" t="n">
        <v>0.006671564042994298</v>
      </c>
      <c r="N73" s="171" t="n">
        <v>0.06307303818955706</v>
      </c>
      <c r="O73" s="172" t="n">
        <v>0.00666631682586401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0.01014249668627186</v>
      </c>
      <c r="G74" s="171" t="n">
        <v>0.00523080127771957</v>
      </c>
      <c r="H74" s="171" t="n"/>
      <c r="J74" s="170" t="n">
        <v>0.01405906185528948</v>
      </c>
      <c r="K74" s="171" t="n">
        <v>0.007633271343590631</v>
      </c>
      <c r="L74" s="172" t="n">
        <v>0.04194889652276704</v>
      </c>
      <c r="M74" s="170" t="n">
        <v>0.007505509548368585</v>
      </c>
      <c r="N74" s="171" t="n">
        <v>0.06869383474414958</v>
      </c>
      <c r="O74" s="172" t="n">
        <v>0.007499606429097011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0.01087382729897442</v>
      </c>
      <c r="G75" s="171" t="n">
        <v>0.005812001419688411</v>
      </c>
      <c r="H75" s="171" t="n"/>
      <c r="J75" s="170" t="n">
        <v>0.01494774787318585</v>
      </c>
      <c r="K75" s="171" t="n">
        <v>0.00848141260398959</v>
      </c>
      <c r="L75" s="172" t="n">
        <v>0.04534559160361218</v>
      </c>
      <c r="M75" s="170" t="n">
        <v>0.008339455053742872</v>
      </c>
      <c r="N75" s="171" t="n">
        <v>0.0721696459008892</v>
      </c>
      <c r="O75" s="172" t="n">
        <v>0.008332896032330011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0.01147781617402975</v>
      </c>
      <c r="G76" s="171" t="n">
        <v>0.006393201561657251</v>
      </c>
      <c r="H76" s="171" t="n"/>
      <c r="J76" s="170" t="n">
        <v>0.01599240439984251</v>
      </c>
      <c r="K76" s="171" t="n">
        <v>0.009329553864388548</v>
      </c>
      <c r="L76" s="172" t="n">
        <v>0.04856485338336355</v>
      </c>
      <c r="M76" s="170" t="n">
        <v>0.009303049946960743</v>
      </c>
      <c r="N76" s="171" t="n">
        <v>0.07758896284182204</v>
      </c>
      <c r="O76" s="172" t="n">
        <v>0.009172525420844803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0.01192875653112568</v>
      </c>
      <c r="G77" t="n">
        <v>0.006974401703626091</v>
      </c>
      <c r="J77" t="n">
        <v>0.01720211290336207</v>
      </c>
      <c r="K77" t="n">
        <v>0.01017769512478751</v>
      </c>
      <c r="L77" t="n">
        <v>0.05028087082460478</v>
      </c>
      <c r="M77" t="n">
        <v>0.01000734606449145</v>
      </c>
      <c r="N77" t="n">
        <v>0.08104996974561141</v>
      </c>
      <c r="O77" t="n">
        <v>0.009999475238796015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0.01220702089408412</v>
      </c>
      <c r="G78" t="n">
        <v>0.00757631405491525</v>
      </c>
      <c r="J78" t="n">
        <v>0.01828595485184713</v>
      </c>
      <c r="K78" t="n">
        <v>0.01102583638518647</v>
      </c>
      <c r="L78" t="n">
        <v>0.05253613865334292</v>
      </c>
      <c r="M78" t="n">
        <v>0.01084129156986573</v>
      </c>
      <c r="N78" t="n">
        <v>0.08559506400462868</v>
      </c>
      <c r="O78" t="n">
        <v>0.01083276484202902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0.01236670296806643</v>
      </c>
      <c r="G79" t="n">
        <v>0.008136801987563775</v>
      </c>
      <c r="J79" t="n">
        <v>0.01954074392490505</v>
      </c>
      <c r="K79" t="n">
        <v>0.01212800519687042</v>
      </c>
      <c r="L79" t="n">
        <v>0.05521425945372635</v>
      </c>
      <c r="M79" t="n">
        <v>0.01167523707524002</v>
      </c>
      <c r="N79" t="n">
        <v>0.08877392265197137</v>
      </c>
      <c r="O79" t="n">
        <v>0.01166605444526202</v>
      </c>
    </row>
    <row r="80" ht="15" customHeight="1">
      <c r="A80" s="151" t="inlineStr">
        <is>
          <t>Касательная линия E50</t>
        </is>
      </c>
      <c r="F80" t="n">
        <v>0.01252954333764929</v>
      </c>
      <c r="G80" t="n">
        <v>0.008718002129532615</v>
      </c>
      <c r="J80" t="n">
        <v>0.0202214893671443</v>
      </c>
      <c r="K80" t="n">
        <v>0.01272211890598438</v>
      </c>
      <c r="L80" t="n">
        <v>0.05840352184934539</v>
      </c>
      <c r="M80" t="n">
        <v>0.01250918258061431</v>
      </c>
      <c r="N80" t="n">
        <v>0.09366787632388407</v>
      </c>
      <c r="O80" t="n">
        <v>0.01249934404849502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0.01268961137854549</v>
      </c>
      <c r="G81" t="n">
        <v>0.009299202271501456</v>
      </c>
      <c r="J81" t="n">
        <v>0.02101959955887969</v>
      </c>
      <c r="K81" t="n">
        <v>0.01357026016638334</v>
      </c>
      <c r="L81" t="n">
        <v>0.0608922144637904</v>
      </c>
      <c r="M81" t="n">
        <v>0.0133431280859886</v>
      </c>
      <c r="N81" t="n">
        <v>0.09825825565661145</v>
      </c>
      <c r="O81" t="n">
        <v>0.01333263365172802</v>
      </c>
    </row>
    <row r="82" ht="15" customHeight="1">
      <c r="A82" s="173">
        <f>B82/(B76/A76)</f>
        <v/>
      </c>
      <c r="B82" s="173">
        <f>B79+(B86-B79)*0.8</f>
        <v/>
      </c>
      <c r="F82" t="n">
        <v>0.0128469273358737</v>
      </c>
      <c r="G82" t="n">
        <v>0.009880402413470298</v>
      </c>
      <c r="J82" t="n">
        <v>0.02224323737621514</v>
      </c>
      <c r="K82" t="n">
        <v>0.0144184014267823</v>
      </c>
      <c r="L82" t="n">
        <v>0.06416862592065167</v>
      </c>
      <c r="M82" t="n">
        <v>0.01417707359136288</v>
      </c>
      <c r="N82" t="n">
        <v>0.1021263912863981</v>
      </c>
      <c r="O82" t="n">
        <v>0.01416592325496102</v>
      </c>
    </row>
    <row r="83" ht="15" customHeight="1">
      <c r="A83" s="151" t="inlineStr">
        <is>
          <t>Горизонтальная линия qкр</t>
        </is>
      </c>
      <c r="F83" t="n">
        <v>0.01300151145475259</v>
      </c>
      <c r="G83" t="n">
        <v>0.01046160255543914</v>
      </c>
      <c r="J83" t="n">
        <v>0.02328640432409257</v>
      </c>
      <c r="K83" t="n">
        <v>0.01526654268718126</v>
      </c>
      <c r="L83" t="n">
        <v>0.06662104484351966</v>
      </c>
      <c r="M83" t="n">
        <v>0.01501101909673717</v>
      </c>
      <c r="N83" t="n">
        <v>0.1070536138494886</v>
      </c>
      <c r="O83" t="n">
        <v>0.01499921285819402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0.0131533839803008</v>
      </c>
      <c r="G84" t="n">
        <v>0.01104280269740798</v>
      </c>
      <c r="J84" t="n">
        <v>0.02434310190745397</v>
      </c>
      <c r="K84" t="n">
        <v>0.01611468394758022</v>
      </c>
      <c r="L84" t="n">
        <v>0.06903775985598468</v>
      </c>
      <c r="M84" t="n">
        <v>0.01584496460211146</v>
      </c>
      <c r="N84" t="n">
        <v>0.1112212539821278</v>
      </c>
      <c r="O84" t="n">
        <v>0.01583250246142702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0.013302565157637</v>
      </c>
      <c r="G85" t="n">
        <v>0.01162400283937682</v>
      </c>
      <c r="J85" t="n">
        <v>0.0254073316312413</v>
      </c>
      <c r="K85" t="n">
        <v>0.01696282520797918</v>
      </c>
      <c r="L85" t="n">
        <v>0.07180705958163711</v>
      </c>
      <c r="M85" t="n">
        <v>0.01667891010748574</v>
      </c>
      <c r="N85" t="n">
        <v>0.1145106423205602</v>
      </c>
      <c r="O85" t="n">
        <v>0.01666579206466002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0.01344907523187985</v>
      </c>
      <c r="G86" t="n">
        <v>0.01220520298134566</v>
      </c>
      <c r="J86" t="n">
        <v>0.0261730950003965</v>
      </c>
      <c r="K86" t="n">
        <v>0.01781096646837814</v>
      </c>
      <c r="L86" t="n">
        <v>0.07421723264406729</v>
      </c>
      <c r="M86" t="n">
        <v>0.01751285561286003</v>
      </c>
      <c r="N86" t="n">
        <v>0.1185031095010305</v>
      </c>
      <c r="O86" t="n">
        <v>0.01749908166789303</v>
      </c>
    </row>
    <row r="87" ht="15" customHeight="1">
      <c r="A87" s="151" t="inlineStr">
        <is>
          <t>Вертикальная линия q</t>
        </is>
      </c>
      <c r="F87" t="n">
        <v>0.01359293444814798</v>
      </c>
      <c r="G87" t="n">
        <v>0.0127864031233145</v>
      </c>
      <c r="J87" t="n">
        <v>0.02723439351986151</v>
      </c>
      <c r="K87" t="n">
        <v>0.0186591077287771</v>
      </c>
      <c r="L87" t="n">
        <v>0.07635656766686558</v>
      </c>
      <c r="M87" t="n">
        <v>0.01834680111823432</v>
      </c>
      <c r="N87" t="n">
        <v>0.1220799861597833</v>
      </c>
      <c r="O87" t="n">
        <v>0.01833237127112603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0.01373416305156009</v>
      </c>
      <c r="G88" t="n">
        <v>0.01336760326528334</v>
      </c>
      <c r="J88" t="n">
        <v>0.02838522869457835</v>
      </c>
      <c r="K88" t="n">
        <v>0.01950724898917606</v>
      </c>
      <c r="L88" t="n">
        <v>0.07911335327362232</v>
      </c>
      <c r="M88" t="n">
        <v>0.01918074662360861</v>
      </c>
      <c r="N88" t="n">
        <v>0.1259226029330632</v>
      </c>
      <c r="O88" t="n">
        <v>0.01916566087435903</v>
      </c>
    </row>
    <row r="89" ht="15" customHeight="1">
      <c r="A89" s="172">
        <f>A86</f>
        <v/>
      </c>
      <c r="B89" s="172">
        <f>B86</f>
        <v/>
      </c>
      <c r="F89" t="n">
        <v>0.01387278128723481</v>
      </c>
      <c r="G89" t="n">
        <v>0.01394880340725218</v>
      </c>
      <c r="J89" t="n">
        <v>0.02931960202948897</v>
      </c>
      <c r="K89" t="n">
        <v>0.02035539024957501</v>
      </c>
      <c r="L89" t="n">
        <v>0.08077587808792791</v>
      </c>
      <c r="M89" t="n">
        <v>0.02001469212898289</v>
      </c>
      <c r="N89" t="n">
        <v>0.130512290457115</v>
      </c>
      <c r="O89" t="n">
        <v>0.01999895047759203</v>
      </c>
    </row>
    <row r="90" ht="15" customHeight="1">
      <c r="F90" t="n">
        <v>0.01400880940029081</v>
      </c>
      <c r="G90" t="n">
        <v>0.01453000354922102</v>
      </c>
      <c r="J90" t="n">
        <v>0.03053151502953529</v>
      </c>
      <c r="K90" t="n">
        <v>0.02120353150997397</v>
      </c>
      <c r="L90" t="n">
        <v>0.08323243073337269</v>
      </c>
      <c r="M90" t="n">
        <v>0.02084863763435718</v>
      </c>
      <c r="N90" t="n">
        <v>0.1333303793681832</v>
      </c>
      <c r="O90" t="n">
        <v>0.02083224008082503</v>
      </c>
    </row>
    <row r="91" ht="15" customHeight="1">
      <c r="F91" t="n">
        <v>0.01414226763584673</v>
      </c>
      <c r="G91" t="n">
        <v>0.01511120369118987</v>
      </c>
      <c r="J91" t="n">
        <v>0.0316149691996593</v>
      </c>
      <c r="K91" t="n">
        <v>0.02205167277037293</v>
      </c>
      <c r="L91" t="n">
        <v>0.08547129983354698</v>
      </c>
      <c r="M91" t="n">
        <v>0.02168258313973147</v>
      </c>
      <c r="N91" t="n">
        <v>0.1370582003025125</v>
      </c>
      <c r="O91" t="n">
        <v>0.02166552968405803</v>
      </c>
    </row>
    <row r="92" ht="15" customHeight="1">
      <c r="F92" t="n">
        <v>0.01427317623902125</v>
      </c>
      <c r="G92" t="n">
        <v>0.01569240383315871</v>
      </c>
      <c r="J92" t="n">
        <v>0.03256396604480293</v>
      </c>
      <c r="K92" t="n">
        <v>0.02289981403077189</v>
      </c>
      <c r="L92" t="n">
        <v>0.08698077401204118</v>
      </c>
      <c r="M92" t="n">
        <v>0.02251652864510575</v>
      </c>
      <c r="N92" t="n">
        <v>0.1404770838963476</v>
      </c>
      <c r="O92" t="n">
        <v>0.02249881928729103</v>
      </c>
    </row>
    <row r="93" ht="15" customHeight="1">
      <c r="F93" t="n">
        <v>0.01440155545493302</v>
      </c>
      <c r="G93" t="n">
        <v>0.01627360397512755</v>
      </c>
      <c r="J93" t="n">
        <v>0.03347250706990819</v>
      </c>
      <c r="K93" t="n">
        <v>0.02374795529117085</v>
      </c>
      <c r="L93" t="n">
        <v>0.08934914189244564</v>
      </c>
      <c r="M93" t="n">
        <v>0.02335047415048004</v>
      </c>
      <c r="N93" t="n">
        <v>0.1430683607859329</v>
      </c>
      <c r="O93" t="n">
        <v>0.02333210889052403</v>
      </c>
    </row>
    <row r="94" ht="15" customHeight="1">
      <c r="F94" t="n">
        <v>0.0145274255287007</v>
      </c>
      <c r="G94" t="n">
        <v>0.01685480411709639</v>
      </c>
      <c r="J94" t="n">
        <v>0.03403459377991701</v>
      </c>
      <c r="K94" t="n">
        <v>0.02459609655156981</v>
      </c>
      <c r="L94" t="n">
        <v>0.09096469209835073</v>
      </c>
      <c r="M94" t="n">
        <v>0.02418441965585433</v>
      </c>
      <c r="N94" t="n">
        <v>0.1448133616075133</v>
      </c>
      <c r="O94" t="n">
        <v>0.02416539849375704</v>
      </c>
    </row>
    <row r="95" ht="15" customHeight="1">
      <c r="F95" t="n">
        <v>0.01465080670544294</v>
      </c>
      <c r="G95" t="n">
        <v>0.01743600425906523</v>
      </c>
      <c r="J95" t="n">
        <v>0.03494422767977133</v>
      </c>
      <c r="K95" t="n">
        <v>0.02544423781196877</v>
      </c>
      <c r="L95" t="n">
        <v>0.09191571325334674</v>
      </c>
      <c r="M95" t="n">
        <v>0.02501836516122862</v>
      </c>
      <c r="N95" t="n">
        <v>0.1471934169973335</v>
      </c>
      <c r="O95" t="n">
        <v>0.02499868809699004</v>
      </c>
    </row>
    <row r="96" ht="15" customHeight="1">
      <c r="F96" t="n">
        <v>0.0147717192302784</v>
      </c>
      <c r="G96" t="n">
        <v>0.01801720440103407</v>
      </c>
      <c r="J96" t="n">
        <v>0.03559541027441317</v>
      </c>
      <c r="K96" t="n">
        <v>0.02629237907236773</v>
      </c>
      <c r="L96" t="n">
        <v>0.09339049398102414</v>
      </c>
      <c r="M96" t="n">
        <v>0.0258523106666029</v>
      </c>
      <c r="N96" t="n">
        <v>0.1485898575916378</v>
      </c>
      <c r="O96" t="n">
        <v>0.02583197770022304</v>
      </c>
    </row>
    <row r="97" ht="15" customHeight="1">
      <c r="F97" t="n">
        <v>0.01489018334832575</v>
      </c>
      <c r="G97" t="n">
        <v>0.01859840454300291</v>
      </c>
      <c r="J97" t="n">
        <v>0.03658214306878442</v>
      </c>
      <c r="K97" t="n">
        <v>0.02714052033276669</v>
      </c>
      <c r="L97" t="n">
        <v>0.09457732290497325</v>
      </c>
      <c r="M97" t="n">
        <v>0.02668625617197719</v>
      </c>
      <c r="N97" t="n">
        <v>0.1505840140266712</v>
      </c>
      <c r="O97" t="n">
        <v>0.02666526730345604</v>
      </c>
    </row>
    <row r="98" ht="15" customHeight="1">
      <c r="F98" t="n">
        <v>0.01500621930470363</v>
      </c>
      <c r="G98" t="n">
        <v>0.01917960468497175</v>
      </c>
      <c r="J98" t="n">
        <v>0.03719842756782711</v>
      </c>
      <c r="K98" t="n">
        <v>0.02798866159316564</v>
      </c>
      <c r="L98" t="n">
        <v>0.09526448864878434</v>
      </c>
      <c r="M98" t="n">
        <v>0.02752020167735148</v>
      </c>
      <c r="N98" t="n">
        <v>0.1520572169386781</v>
      </c>
      <c r="O98" t="n">
        <v>0.02749855690668904</v>
      </c>
    </row>
    <row r="99" ht="15" customHeight="1">
      <c r="F99" t="n">
        <v>0.01511984734453072</v>
      </c>
      <c r="G99" t="n">
        <v>0.0197608048269406</v>
      </c>
      <c r="J99" t="n">
        <v>0.03763826527648313</v>
      </c>
      <c r="K99" t="n">
        <v>0.0288368028535646</v>
      </c>
      <c r="L99" t="n">
        <v>0.09644027983604789</v>
      </c>
      <c r="M99" t="n">
        <v>0.02835414718272576</v>
      </c>
      <c r="N99" t="n">
        <v>0.1527907969639032</v>
      </c>
      <c r="O99" t="n">
        <v>0.02833184650992204</v>
      </c>
    </row>
    <row r="100" ht="15" customHeight="1">
      <c r="F100" t="n">
        <v>0.01523108771292565</v>
      </c>
      <c r="G100" t="n">
        <v>0.02034200496890944</v>
      </c>
      <c r="J100" t="n">
        <v>0.03819565769969449</v>
      </c>
      <c r="K100" t="n">
        <v>0.02968494411396357</v>
      </c>
      <c r="L100" t="n">
        <v>0.09609298509035422</v>
      </c>
      <c r="M100" t="n">
        <v>0.02918809268810005</v>
      </c>
      <c r="N100" t="n">
        <v>0.1535660847385913</v>
      </c>
      <c r="O100" t="n">
        <v>0.02916513611315504</v>
      </c>
    </row>
    <row r="101" ht="15" customHeight="1">
      <c r="F101" t="n">
        <v>0.01533996065500709</v>
      </c>
      <c r="G101" t="n">
        <v>0.02092320511087828</v>
      </c>
      <c r="J101" t="n">
        <v>0.03856460634240315</v>
      </c>
      <c r="K101" t="n">
        <v>0.03053308537436253</v>
      </c>
      <c r="L101" t="n">
        <v>0.09712970676672711</v>
      </c>
      <c r="M101" t="n">
        <v>0.03002203819347434</v>
      </c>
      <c r="N101" t="n">
        <v>0.155177925683644</v>
      </c>
      <c r="O101" t="n">
        <v>0.02999842571638804</v>
      </c>
    </row>
    <row r="102" ht="15" customHeight="1">
      <c r="F102" t="n">
        <v>0.01544648641589372</v>
      </c>
      <c r="G102" t="n">
        <v>0.02150440525284712</v>
      </c>
      <c r="J102" t="n">
        <v>0.03873911270955106</v>
      </c>
      <c r="K102" t="n">
        <v>0.03138122663476148</v>
      </c>
      <c r="L102" t="n">
        <v>0.0969297067667271</v>
      </c>
      <c r="M102" t="n">
        <v>0.03085598369884863</v>
      </c>
      <c r="N102" t="n">
        <v>0.153777925683644</v>
      </c>
      <c r="O102" t="n">
        <v>0.03083171531962104</v>
      </c>
    </row>
    <row r="103" ht="15" customHeight="1">
      <c r="F103" t="n">
        <v>0.01555068524070416</v>
      </c>
      <c r="G103" t="n">
        <v>0.02208560539481596</v>
      </c>
      <c r="J103" t="n">
        <v>0.03891317830608017</v>
      </c>
      <c r="K103" t="n">
        <v>0.03222936789516044</v>
      </c>
      <c r="L103" t="n">
        <v>0.09702970676672712</v>
      </c>
      <c r="M103" t="n">
        <v>0.03168992920422291</v>
      </c>
      <c r="N103" t="n">
        <v>0.154277925683644</v>
      </c>
      <c r="O103" t="n">
        <v>0.03166500492285405</v>
      </c>
    </row>
    <row r="104" ht="15" customHeight="1">
      <c r="F104" t="n">
        <v>0.01565257737455709</v>
      </c>
      <c r="G104" t="n">
        <v>0.0226668055367848</v>
      </c>
      <c r="J104" t="n">
        <v>0.03908148784981012</v>
      </c>
      <c r="K104" t="n">
        <v>0.0330775091555594</v>
      </c>
      <c r="L104" t="n">
        <v>0.09702970676672712</v>
      </c>
      <c r="M104" t="n">
        <v>0.0325238747095972</v>
      </c>
      <c r="N104" t="n">
        <v>0.154877925683644</v>
      </c>
      <c r="O104" t="n">
        <v>0.03249829452608705</v>
      </c>
    </row>
    <row r="105" ht="15" customHeight="1">
      <c r="F105" t="n">
        <v>0.01575218306257117</v>
      </c>
      <c r="G105" t="n">
        <v>0.02324800567875364</v>
      </c>
      <c r="J105" t="n">
        <v>0.03878148784981013</v>
      </c>
      <c r="K105" t="n">
        <v>0.03392565041595836</v>
      </c>
      <c r="L105" t="n">
        <v>0.09712970676672711</v>
      </c>
      <c r="M105" t="n">
        <v>0.03335782021497149</v>
      </c>
      <c r="N105" t="n">
        <v>0.154477925683644</v>
      </c>
      <c r="O105" t="n">
        <v>0.03333158412932005</v>
      </c>
    </row>
    <row r="106" ht="15" customHeight="1">
      <c r="F106" t="n">
        <v>0.01584952254986505</v>
      </c>
      <c r="G106" t="n">
        <v>0.02382920582072248</v>
      </c>
      <c r="J106" t="n">
        <v>0.03878148784981013</v>
      </c>
      <c r="K106" t="n">
        <v>0.03477379167635732</v>
      </c>
      <c r="L106" t="n">
        <v>0.09632970676672711</v>
      </c>
      <c r="M106" t="n">
        <v>0.03419176572034578</v>
      </c>
      <c r="N106" t="n">
        <v>0.154277925683644</v>
      </c>
      <c r="O106" t="n">
        <v>0.03416487373255305</v>
      </c>
    </row>
    <row r="107" ht="15" customHeight="1">
      <c r="F107" t="n">
        <v>0.01594461608155739</v>
      </c>
      <c r="G107" t="n">
        <v>0.02441040596269132</v>
      </c>
      <c r="J107" t="n">
        <v>0.03888148784981012</v>
      </c>
      <c r="K107" t="n">
        <v>0.03562193293675628</v>
      </c>
      <c r="L107" t="n">
        <v>0.09682970676672711</v>
      </c>
      <c r="M107" t="n">
        <v>0.03502571122572006</v>
      </c>
      <c r="N107" t="n">
        <v>0.155077925683644</v>
      </c>
      <c r="O107" t="n">
        <v>0.03499816333578605</v>
      </c>
    </row>
    <row r="108" ht="15" customHeight="1">
      <c r="F108" t="n">
        <v>0.01603748390276685</v>
      </c>
      <c r="G108" t="n">
        <v>0.02499160610466016</v>
      </c>
      <c r="J108" t="n">
        <v>0.03908148784981012</v>
      </c>
      <c r="K108" t="n">
        <v>0.03647007419715523</v>
      </c>
      <c r="L108" t="n">
        <v>0.09652970676672712</v>
      </c>
      <c r="M108" t="n">
        <v>0.03585965673109435</v>
      </c>
      <c r="N108" t="n">
        <v>0.153677925683644</v>
      </c>
      <c r="O108" t="n">
        <v>0.03583145293901905</v>
      </c>
    </row>
    <row r="109" ht="15" customHeight="1">
      <c r="F109" t="n">
        <v>0.01612814625861209</v>
      </c>
      <c r="G109" t="n">
        <v>0.02557280624662901</v>
      </c>
      <c r="J109" t="n">
        <v>0.03908148784981012</v>
      </c>
      <c r="K109" t="n">
        <v>0.03731821545755419</v>
      </c>
      <c r="L109" t="n">
        <v>0.09712970676672711</v>
      </c>
      <c r="M109" t="n">
        <v>0.03669360223646864</v>
      </c>
      <c r="N109" t="n">
        <v>0.154377925683644</v>
      </c>
      <c r="O109" t="n">
        <v>0.03666474254225206</v>
      </c>
    </row>
    <row r="110" ht="15" customHeight="1">
      <c r="F110" t="n">
        <v>0.01621662339421175</v>
      </c>
      <c r="G110" t="n">
        <v>0.02615400638859785</v>
      </c>
      <c r="J110" t="n">
        <v>0.03888148784981012</v>
      </c>
      <c r="K110" t="n">
        <v>0.03816635671795315</v>
      </c>
      <c r="L110" t="n">
        <v>0.0964297067667271</v>
      </c>
      <c r="M110" t="n">
        <v>0.03752754774184292</v>
      </c>
      <c r="N110" t="n">
        <v>0.153877925683644</v>
      </c>
      <c r="O110" t="n">
        <v>0.03749803214548506</v>
      </c>
    </row>
    <row r="111" ht="15" customHeight="1">
      <c r="F111" t="n">
        <v>0.01630293555468451</v>
      </c>
      <c r="G111" t="n">
        <v>0.02673520653056669</v>
      </c>
      <c r="J111" t="n">
        <v>0.03878148784981013</v>
      </c>
      <c r="K111" t="n">
        <v>0.03901449797835212</v>
      </c>
      <c r="L111" t="n">
        <v>0.09702970676672712</v>
      </c>
      <c r="M111" t="n">
        <v>0.03836149324721722</v>
      </c>
      <c r="N111" t="n">
        <v>0.154377925683644</v>
      </c>
      <c r="O111" t="n">
        <v>0.03833132174871806</v>
      </c>
    </row>
    <row r="112" ht="15" customHeight="1">
      <c r="F112" t="n">
        <v>0.01638710298514903</v>
      </c>
      <c r="G112" t="n">
        <v>0.02731640667253553</v>
      </c>
      <c r="J112" t="n">
        <v>0.03908148784981012</v>
      </c>
      <c r="K112" t="n">
        <v>0.03986263923875107</v>
      </c>
      <c r="L112" t="n">
        <v>0.0964297067667271</v>
      </c>
      <c r="M112" t="n">
        <v>0.0391954387525915</v>
      </c>
      <c r="N112" t="n">
        <v>0.154677925683644</v>
      </c>
      <c r="O112" t="n">
        <v>0.03916461135195106</v>
      </c>
    </row>
    <row r="113" ht="15" customHeight="1">
      <c r="F113" t="n">
        <v>0.01646914593072393</v>
      </c>
      <c r="G113" t="n">
        <v>0.02789760681450437</v>
      </c>
      <c r="J113" t="n">
        <v>0.03888148784981012</v>
      </c>
      <c r="K113" t="n">
        <v>0.04071078049915003</v>
      </c>
      <c r="L113" t="n">
        <v>0.09682970676672711</v>
      </c>
      <c r="M113" t="n">
        <v>0.04002938425796578</v>
      </c>
      <c r="N113" t="n">
        <v>0.154777925683644</v>
      </c>
      <c r="O113" t="n">
        <v>0.03999790095518406</v>
      </c>
    </row>
    <row r="114" ht="15" customHeight="1">
      <c r="F114" t="n">
        <v>0.01654908463652793</v>
      </c>
      <c r="G114" t="n">
        <v>0.02847880695647321</v>
      </c>
      <c r="J114" t="n">
        <v>0.03908148784981012</v>
      </c>
      <c r="K114" t="n">
        <v>0.04155892175954898</v>
      </c>
      <c r="L114" t="n">
        <v>0.0967297067667271</v>
      </c>
      <c r="M114" t="n">
        <v>0.04086332976334008</v>
      </c>
      <c r="N114" t="n">
        <v>0.154677925683644</v>
      </c>
      <c r="O114" t="n">
        <v>0.04083119055841706</v>
      </c>
    </row>
    <row r="115" ht="15" customHeight="1">
      <c r="F115" t="n">
        <v>0.01662693934767963</v>
      </c>
      <c r="G115" t="n">
        <v>0.02906000709844205</v>
      </c>
      <c r="J115" t="n">
        <v>0.03908148784981012</v>
      </c>
      <c r="K115" t="n">
        <v>0.04240706301994795</v>
      </c>
      <c r="L115" t="n">
        <v>0.0967297067667271</v>
      </c>
      <c r="M115" t="n">
        <v>0.04169727526871436</v>
      </c>
      <c r="N115" t="n">
        <v>0.153777925683644</v>
      </c>
      <c r="O115" t="n">
        <v>0.04166448016165006</v>
      </c>
    </row>
    <row r="116" ht="15" customHeight="1">
      <c r="F116" t="n">
        <v>0.01670273030929772</v>
      </c>
      <c r="G116" t="n">
        <v>0.02964120724041089</v>
      </c>
      <c r="J116" t="n">
        <v>0.03908148784981012</v>
      </c>
      <c r="K116" t="n">
        <v>0.04325520428034691</v>
      </c>
      <c r="L116" t="n">
        <v>0.0964297067667271</v>
      </c>
      <c r="M116" t="n">
        <v>0.04253122077408865</v>
      </c>
      <c r="N116" t="n">
        <v>0.153677925683644</v>
      </c>
      <c r="O116" t="n">
        <v>0.04249776976488306</v>
      </c>
    </row>
    <row r="117" ht="15" customHeight="1">
      <c r="F117" t="n">
        <v>0.01677647776650085</v>
      </c>
      <c r="G117" t="n">
        <v>0.03022240738237973</v>
      </c>
      <c r="J117" t="n">
        <v>0.03908148784981012</v>
      </c>
      <c r="K117" t="n">
        <v>0.04410334554074587</v>
      </c>
      <c r="L117" t="n">
        <v>0.09632970676672711</v>
      </c>
      <c r="M117" t="n">
        <v>0.04336516627946294</v>
      </c>
      <c r="N117" t="n">
        <v>0.153777925683644</v>
      </c>
      <c r="O117" t="n">
        <v>0.04333105936811606</v>
      </c>
    </row>
    <row r="118" ht="15" customHeight="1">
      <c r="F118" t="n">
        <v>0.01684820196440767</v>
      </c>
      <c r="G118" t="n">
        <v>0.03080360752434857</v>
      </c>
      <c r="J118" t="n">
        <v>0.03908148784981012</v>
      </c>
      <c r="K118" t="n">
        <v>0.04495148680114482</v>
      </c>
      <c r="L118" t="n">
        <v>0.0969297067667271</v>
      </c>
      <c r="M118" t="n">
        <v>0.04419911178483722</v>
      </c>
      <c r="N118" t="n">
        <v>0.154677925683644</v>
      </c>
      <c r="O118" t="n">
        <v>0.04416434897134907</v>
      </c>
    </row>
    <row r="119" ht="15" customHeight="1">
      <c r="F119" t="n">
        <v>0.01691792314813685</v>
      </c>
      <c r="G119" t="n">
        <v>0.03138480766631741</v>
      </c>
      <c r="J119" t="n">
        <v>0.03878148784981013</v>
      </c>
      <c r="K119" t="n">
        <v>0.04579962806154379</v>
      </c>
      <c r="L119" t="n">
        <v>0.09632970676672711</v>
      </c>
      <c r="M119" t="n">
        <v>0.04503305729021151</v>
      </c>
      <c r="N119" t="n">
        <v>0.155077925683644</v>
      </c>
      <c r="O119" t="n">
        <v>0.04499763857458207</v>
      </c>
    </row>
    <row r="120" ht="15" customHeight="1">
      <c r="F120" t="n">
        <v>0.01698566156280704</v>
      </c>
      <c r="G120" t="n">
        <v>0.03196600780828626</v>
      </c>
      <c r="J120" t="n">
        <v>0.03878148784981013</v>
      </c>
      <c r="K120" t="n">
        <v>0.04664776932194274</v>
      </c>
      <c r="L120" t="n">
        <v>0.09712970676672711</v>
      </c>
      <c r="M120" t="n">
        <v>0.0458670027955858</v>
      </c>
      <c r="N120" t="n">
        <v>0.154477925683644</v>
      </c>
      <c r="O120" t="n">
        <v>0.04583092817781507</v>
      </c>
    </row>
    <row r="121" ht="15" customHeight="1">
      <c r="F121" t="n">
        <v>0.01705143745353691</v>
      </c>
      <c r="G121" t="n">
        <v>0.0325472079502551</v>
      </c>
      <c r="J121" t="n">
        <v>0.03898148784981012</v>
      </c>
      <c r="K121" t="n">
        <v>0.0474959105823417</v>
      </c>
      <c r="L121" t="n">
        <v>0.09662970676672711</v>
      </c>
      <c r="M121" t="n">
        <v>0.04670094830096008</v>
      </c>
      <c r="N121" t="n">
        <v>0.154377925683644</v>
      </c>
      <c r="O121" t="n">
        <v>0.04666421778104807</v>
      </c>
    </row>
    <row r="122" ht="15" customHeight="1">
      <c r="F122" t="n">
        <v>0.01711527106544511</v>
      </c>
      <c r="G122" t="n">
        <v>0.03312840809222393</v>
      </c>
      <c r="J122" t="n">
        <v>0.03878148784981013</v>
      </c>
      <c r="K122" t="n">
        <v>0.04834405184274066</v>
      </c>
      <c r="L122" t="n">
        <v>0.09702970676672712</v>
      </c>
      <c r="M122" t="n">
        <v>0.04753489380633438</v>
      </c>
      <c r="N122" t="n">
        <v>0.154077925683644</v>
      </c>
      <c r="O122" t="n">
        <v>0.04749750738428107</v>
      </c>
    </row>
    <row r="123" ht="15" customHeight="1">
      <c r="F123" t="n">
        <v>0.01717718264365029</v>
      </c>
      <c r="G123" t="n">
        <v>0.03370960823419278</v>
      </c>
      <c r="J123" t="n">
        <v>0.03888148784981012</v>
      </c>
      <c r="K123" t="n">
        <v>0.04919219310313962</v>
      </c>
      <c r="L123" t="n">
        <v>0.09632970676672711</v>
      </c>
      <c r="M123" t="n">
        <v>0.04836883931170866</v>
      </c>
      <c r="N123" t="n">
        <v>0.154177925683644</v>
      </c>
      <c r="O123" t="n">
        <v>0.04833079698751407</v>
      </c>
    </row>
    <row r="124" ht="15" customHeight="1">
      <c r="F124" t="n">
        <v>0.01723719243327112</v>
      </c>
      <c r="G124" t="n">
        <v>0.03429080837616162</v>
      </c>
      <c r="J124" t="n">
        <v>0.03888148784981012</v>
      </c>
      <c r="K124" t="n">
        <v>0.05004033436353858</v>
      </c>
      <c r="L124" t="n">
        <v>0.0969297067667271</v>
      </c>
      <c r="M124" t="n">
        <v>0.04920278481708294</v>
      </c>
      <c r="N124" t="n">
        <v>0.154577925683644</v>
      </c>
      <c r="O124" t="n">
        <v>0.04916408659074707</v>
      </c>
    </row>
    <row r="125" ht="15" customHeight="1">
      <c r="F125" t="n">
        <v>0.01729532067942625</v>
      </c>
      <c r="G125" t="n">
        <v>0.03487200851813046</v>
      </c>
      <c r="J125" t="n">
        <v>0.03878148784981013</v>
      </c>
      <c r="K125" t="n">
        <v>0.05088847562393754</v>
      </c>
      <c r="L125" t="n">
        <v>0.0967297067667271</v>
      </c>
      <c r="M125" t="n">
        <v>0.05003673032245724</v>
      </c>
      <c r="N125" t="n">
        <v>0.155177925683644</v>
      </c>
      <c r="O125" t="n">
        <v>0.04999737619398007</v>
      </c>
    </row>
    <row r="126" ht="15" customHeight="1">
      <c r="F126" t="n">
        <v>0.01735158762723434</v>
      </c>
      <c r="G126" t="n">
        <v>0.0354532086600993</v>
      </c>
      <c r="J126" t="n">
        <v>0.03888148784981012</v>
      </c>
      <c r="K126" t="n">
        <v>0.05173661688433649</v>
      </c>
      <c r="L126" t="n">
        <v>0.09632970676672711</v>
      </c>
      <c r="M126" t="n">
        <v>0.05087067582783152</v>
      </c>
      <c r="N126" t="n">
        <v>0.154177925683644</v>
      </c>
      <c r="O126" t="n">
        <v>0.05083066579721308</v>
      </c>
    </row>
    <row r="127" ht="15" customHeight="1">
      <c r="F127" t="n">
        <v>0.01740601352181404</v>
      </c>
      <c r="G127" t="n">
        <v>0.03603440880206814</v>
      </c>
      <c r="J127" t="n">
        <v>0.03888148784981012</v>
      </c>
      <c r="K127" t="n">
        <v>0.05258475814473546</v>
      </c>
      <c r="L127" t="n">
        <v>0.0962297067667271</v>
      </c>
      <c r="M127" t="n">
        <v>0.05170462133320581</v>
      </c>
      <c r="N127" t="n">
        <v>0.155077925683644</v>
      </c>
      <c r="O127" t="n">
        <v>0.05166395540044608</v>
      </c>
    </row>
    <row r="128" ht="15" customHeight="1">
      <c r="F128" t="n">
        <v>0.01745861860828404</v>
      </c>
      <c r="G128" t="n">
        <v>0.03661560894403698</v>
      </c>
      <c r="J128" t="n">
        <v>0.03888148784981012</v>
      </c>
      <c r="K128" t="n">
        <v>0.05343289940513441</v>
      </c>
      <c r="L128" t="n">
        <v>0.09702970676672712</v>
      </c>
      <c r="M128" t="n">
        <v>0.0525385668385801</v>
      </c>
      <c r="N128" t="n">
        <v>0.154177925683644</v>
      </c>
      <c r="O128" t="n">
        <v>0.05249724500367908</v>
      </c>
    </row>
    <row r="129" ht="15" customHeight="1">
      <c r="F129" t="n">
        <v>0.01750942313176296</v>
      </c>
      <c r="G129" t="n">
        <v>0.03719680908600582</v>
      </c>
      <c r="J129" t="n">
        <v>0.03898148784981012</v>
      </c>
      <c r="K129" t="n">
        <v>0.05428104066553337</v>
      </c>
      <c r="L129" t="n">
        <v>0.09682970676672711</v>
      </c>
      <c r="M129" t="n">
        <v>0.05337251234395438</v>
      </c>
      <c r="N129" t="n">
        <v>0.154477925683644</v>
      </c>
      <c r="O129" t="n">
        <v>0.05333053460691208</v>
      </c>
    </row>
    <row r="130" ht="15" customHeight="1">
      <c r="F130" t="n">
        <v>0.01755844733736947</v>
      </c>
      <c r="G130" t="n">
        <v>0.03777800922797467</v>
      </c>
      <c r="J130" t="n">
        <v>0.03898148784981012</v>
      </c>
      <c r="K130" t="n">
        <v>0.05512918192593234</v>
      </c>
      <c r="L130" t="n">
        <v>0.09662970676672711</v>
      </c>
      <c r="M130" t="n">
        <v>0.05420645784932867</v>
      </c>
      <c r="N130" t="n">
        <v>0.155077925683644</v>
      </c>
      <c r="O130" t="n">
        <v>0.05416382421014507</v>
      </c>
    </row>
    <row r="131" ht="15" customHeight="1">
      <c r="F131" t="n">
        <v>0.01760571147022223</v>
      </c>
      <c r="G131" t="n">
        <v>0.0383592093699435</v>
      </c>
      <c r="J131" t="n">
        <v>0.03898148784981012</v>
      </c>
      <c r="K131" t="n">
        <v>0.05597732318633129</v>
      </c>
      <c r="L131" t="n">
        <v>0.09632970676672711</v>
      </c>
      <c r="M131" t="n">
        <v>0.05504040335470296</v>
      </c>
      <c r="N131" t="n">
        <v>0.153977925683644</v>
      </c>
      <c r="O131" t="n">
        <v>0.05499711381337807</v>
      </c>
    </row>
    <row r="132" ht="15" customHeight="1">
      <c r="F132" t="n">
        <v>0.0176512357754399</v>
      </c>
      <c r="G132" t="n">
        <v>0.03894040951191235</v>
      </c>
      <c r="J132" t="n">
        <v>0.03888148784981012</v>
      </c>
      <c r="K132" t="n">
        <v>0.05682546444673026</v>
      </c>
      <c r="L132" t="n">
        <v>0.0967297067667271</v>
      </c>
      <c r="M132" t="n">
        <v>0.05587434886007725</v>
      </c>
      <c r="N132" t="n">
        <v>0.154577925683644</v>
      </c>
      <c r="O132" t="n">
        <v>0.05583040341661109</v>
      </c>
    </row>
    <row r="133" ht="15" customHeight="1">
      <c r="F133" t="n">
        <v>0.01769504049814114</v>
      </c>
      <c r="G133" t="n">
        <v>0.03952160965388119</v>
      </c>
      <c r="J133" t="n">
        <v>0.03908148784981012</v>
      </c>
      <c r="K133" t="n">
        <v>0.05767360570712921</v>
      </c>
      <c r="L133" t="n">
        <v>0.0967297067667271</v>
      </c>
      <c r="M133" t="n">
        <v>0.05670829436545153</v>
      </c>
      <c r="N133" t="n">
        <v>0.154977925683644</v>
      </c>
      <c r="O133" t="n">
        <v>0.05666369301984409</v>
      </c>
    </row>
    <row r="134" ht="15" customHeight="1">
      <c r="F134" t="n">
        <v>0.01773714588344461</v>
      </c>
      <c r="G134" t="n">
        <v>0.04010280979585003</v>
      </c>
      <c r="J134" t="n">
        <v>0.03878148784981013</v>
      </c>
      <c r="K134" t="n">
        <v>0.05852174696752817</v>
      </c>
      <c r="L134" t="n">
        <v>0.09662970676672711</v>
      </c>
      <c r="M134" t="n">
        <v>0.05754223987082582</v>
      </c>
      <c r="N134" t="n">
        <v>0.154277925683644</v>
      </c>
      <c r="O134" t="n">
        <v>0.05749698262307709</v>
      </c>
    </row>
    <row r="135" ht="15" customHeight="1">
      <c r="F135" t="n">
        <v>0.01777757217646894</v>
      </c>
      <c r="G135" t="n">
        <v>0.04068400993781887</v>
      </c>
      <c r="J135" t="n">
        <v>0.03888148784981012</v>
      </c>
      <c r="K135" t="n">
        <v>0.05936988822792713</v>
      </c>
      <c r="L135" t="n">
        <v>0.0964297067667271</v>
      </c>
      <c r="M135" t="n">
        <v>0.0583761853762001</v>
      </c>
      <c r="N135" t="n">
        <v>0.154277925683644</v>
      </c>
      <c r="O135" t="n">
        <v>0.05833027222631008</v>
      </c>
    </row>
    <row r="136" ht="15" customHeight="1">
      <c r="F136" t="n">
        <v>0.01781633962233284</v>
      </c>
      <c r="G136" t="n">
        <v>0.04126521007978771</v>
      </c>
      <c r="J136" t="n">
        <v>0.03878148784981013</v>
      </c>
      <c r="K136" t="n">
        <v>0.06021802948832609</v>
      </c>
      <c r="L136" t="n">
        <v>0.09712970676672711</v>
      </c>
      <c r="M136" t="n">
        <v>0.0592101308815744</v>
      </c>
      <c r="N136" t="n">
        <v>0.154877925683644</v>
      </c>
      <c r="O136" t="n">
        <v>0.05916356182954308</v>
      </c>
    </row>
    <row r="137" ht="15" customHeight="1">
      <c r="F137" t="n">
        <v>0.01785346846615492</v>
      </c>
      <c r="G137" t="n">
        <v>0.04184641022175656</v>
      </c>
      <c r="J137" t="n">
        <v>0.03888148784981012</v>
      </c>
      <c r="K137" t="n">
        <v>0.06106617074872505</v>
      </c>
      <c r="L137" t="n">
        <v>0.09682970676672711</v>
      </c>
      <c r="M137" t="n">
        <v>0.06004407638694868</v>
      </c>
      <c r="N137" t="n">
        <v>0.154877925683644</v>
      </c>
      <c r="O137" t="n">
        <v>0.05999685143277609</v>
      </c>
    </row>
    <row r="138" ht="15" customHeight="1">
      <c r="F138" t="n">
        <v>0.01788897895305386</v>
      </c>
      <c r="G138" t="n">
        <v>0.04242761036372539</v>
      </c>
      <c r="J138" t="n">
        <v>0.03898148784981012</v>
      </c>
      <c r="K138" t="n">
        <v>0.061914312009124</v>
      </c>
      <c r="L138" t="n">
        <v>0.09662970676672711</v>
      </c>
      <c r="M138" t="n">
        <v>0.06087802189232297</v>
      </c>
      <c r="N138" t="n">
        <v>0.154277925683644</v>
      </c>
      <c r="O138" t="n">
        <v>0.06083014103600909</v>
      </c>
    </row>
    <row r="139" ht="15" customHeight="1">
      <c r="F139" t="n">
        <v>0.01792289132814831</v>
      </c>
      <c r="G139" t="n">
        <v>0.04300881050569424</v>
      </c>
      <c r="J139" t="n">
        <v>0.03898148784981012</v>
      </c>
      <c r="K139" t="n">
        <v>0.06276245326952297</v>
      </c>
      <c r="L139" t="n">
        <v>0.09652970676672712</v>
      </c>
      <c r="M139" t="n">
        <v>0.06171196739769726</v>
      </c>
      <c r="N139" t="n">
        <v>0.154677925683644</v>
      </c>
      <c r="O139" t="n">
        <v>0.06166343063924209</v>
      </c>
    </row>
    <row r="140" ht="15" customHeight="1">
      <c r="F140" t="n">
        <v>0.01795522583655694</v>
      </c>
      <c r="G140" t="n">
        <v>0.04359001064766308</v>
      </c>
      <c r="J140" t="n">
        <v>0.03878148784981013</v>
      </c>
      <c r="K140" t="n">
        <v>0.06361059452992193</v>
      </c>
      <c r="L140" t="n">
        <v>0.09652970676672712</v>
      </c>
      <c r="M140" t="n">
        <v>0.06254591290307154</v>
      </c>
      <c r="N140" t="n">
        <v>0.154677925683644</v>
      </c>
      <c r="O140" t="n">
        <v>0.06249672024247509</v>
      </c>
    </row>
    <row r="141" ht="15" customHeight="1">
      <c r="F141" t="n">
        <v>0.0179860027233984</v>
      </c>
      <c r="G141" t="n">
        <v>0.04417121078963192</v>
      </c>
      <c r="J141" t="n">
        <v>0.03888148784981012</v>
      </c>
      <c r="K141" t="n">
        <v>0.06445873579032088</v>
      </c>
      <c r="L141" t="n">
        <v>0.09712970676672711</v>
      </c>
      <c r="M141" t="n">
        <v>0.06337985840844583</v>
      </c>
      <c r="N141" t="n">
        <v>0.153877925683644</v>
      </c>
      <c r="O141" t="n">
        <v>0.06333000984570809</v>
      </c>
    </row>
    <row r="142" ht="15" customHeight="1">
      <c r="F142" t="n">
        <v>0.01801524223379135</v>
      </c>
      <c r="G142" t="n">
        <v>0.04475241093160076</v>
      </c>
      <c r="J142" t="n">
        <v>0.03898148784981012</v>
      </c>
      <c r="K142" t="n">
        <v>0.06530687705071984</v>
      </c>
      <c r="L142" t="n">
        <v>0.09662970676672711</v>
      </c>
      <c r="M142" t="n">
        <v>0.06421380391382012</v>
      </c>
      <c r="N142" t="n">
        <v>0.153877925683644</v>
      </c>
      <c r="O142" t="n">
        <v>0.0641632994489411</v>
      </c>
    </row>
    <row r="143" ht="15" customHeight="1">
      <c r="F143" t="n">
        <v>0.01804296461285443</v>
      </c>
      <c r="G143" t="n">
        <v>0.0453336110735696</v>
      </c>
      <c r="J143" t="n">
        <v>0.03878148784981013</v>
      </c>
      <c r="K143" t="n">
        <v>0.06615501831111879</v>
      </c>
      <c r="L143" t="n">
        <v>0.09632970676672711</v>
      </c>
      <c r="M143" t="n">
        <v>0.0650477494191944</v>
      </c>
      <c r="N143" t="n">
        <v>0.153977925683644</v>
      </c>
      <c r="O143" t="n">
        <v>0.06499658905217409</v>
      </c>
    </row>
    <row r="144" ht="15" customHeight="1">
      <c r="F144" t="n">
        <v>0.01806919010570632</v>
      </c>
      <c r="G144" t="n">
        <v>0.04591481121553844</v>
      </c>
      <c r="J144" t="n">
        <v>0.03908148784981012</v>
      </c>
      <c r="K144" t="n">
        <v>0.06700315957151776</v>
      </c>
      <c r="L144" t="n">
        <v>0.09652970676672712</v>
      </c>
      <c r="M144" t="n">
        <v>0.06588169492456869</v>
      </c>
      <c r="N144" t="n">
        <v>0.155177925683644</v>
      </c>
      <c r="O144" t="n">
        <v>0.0658298786554071</v>
      </c>
    </row>
    <row r="145" ht="15" customHeight="1">
      <c r="F145" t="n">
        <v>0.01809393895746569</v>
      </c>
      <c r="G145" t="n">
        <v>0.04649601135750728</v>
      </c>
      <c r="J145" t="n">
        <v>0.03908148784981012</v>
      </c>
      <c r="K145" t="n">
        <v>0.06785130083191672</v>
      </c>
      <c r="L145" t="n">
        <v>0.09652970676672712</v>
      </c>
      <c r="M145" t="n">
        <v>0.06671564042994298</v>
      </c>
      <c r="N145" t="n">
        <v>0.154777925683644</v>
      </c>
      <c r="O145" t="n">
        <v>0.06666316825864009</v>
      </c>
    </row>
    <row r="146" ht="15" customHeight="1">
      <c r="F146" t="n">
        <v>0.01811723141325115</v>
      </c>
      <c r="G146" t="n">
        <v>0.04707721149947612</v>
      </c>
      <c r="J146" t="n">
        <v>0.03898148784981012</v>
      </c>
      <c r="K146" t="n">
        <v>0.06869944209231567</v>
      </c>
      <c r="L146" t="n">
        <v>0.09652970676672712</v>
      </c>
      <c r="M146" t="n">
        <v>0.06754958593531728</v>
      </c>
      <c r="N146" t="n">
        <v>0.154477925683644</v>
      </c>
      <c r="O146" t="n">
        <v>0.0674964578618731</v>
      </c>
    </row>
    <row r="147" ht="15" customHeight="1">
      <c r="F147" t="n">
        <v>0.01813908771818141</v>
      </c>
      <c r="G147" t="n">
        <v>0.04765841164144496</v>
      </c>
      <c r="J147" t="n">
        <v>0.03888148784981012</v>
      </c>
      <c r="K147" t="n">
        <v>0.06954758335271465</v>
      </c>
      <c r="L147" t="n">
        <v>0.09642779993148728</v>
      </c>
      <c r="M147" t="n">
        <v>0.06838353144069155</v>
      </c>
      <c r="N147" t="n">
        <v>0.1550741308913255</v>
      </c>
      <c r="O147" t="n">
        <v>0.0683297474651061</v>
      </c>
    </row>
    <row r="148" ht="15" customHeight="1">
      <c r="F148" t="n">
        <v>0.01815952811737509</v>
      </c>
      <c r="G148" t="n">
        <v>0.0482396117834138</v>
      </c>
      <c r="J148" t="n">
        <v>0.03878148784981013</v>
      </c>
      <c r="K148" t="n">
        <v>0.07039572461311359</v>
      </c>
      <c r="L148" t="n">
        <v>0.09692001626931024</v>
      </c>
      <c r="M148" t="n">
        <v>0.06921747694606584</v>
      </c>
      <c r="N148" t="n">
        <v>0.1547608435151329</v>
      </c>
      <c r="O148" t="n">
        <v>0.06916303706833911</v>
      </c>
    </row>
    <row r="149" ht="15" customHeight="1">
      <c r="F149" t="n">
        <v>0.01817857285595088</v>
      </c>
      <c r="G149" t="n">
        <v>0.04882081192538264</v>
      </c>
      <c r="J149" t="n">
        <v>0.03878063625904492</v>
      </c>
      <c r="K149" t="n">
        <v>0.07124386587351256</v>
      </c>
      <c r="L149" t="n">
        <v>0.09700644587102489</v>
      </c>
      <c r="M149" t="n">
        <v>0.07005142245144012</v>
      </c>
      <c r="N149" t="n">
        <v>0.1544383589423899</v>
      </c>
      <c r="O149" t="n">
        <v>0.0699963266715721</v>
      </c>
    </row>
    <row r="150" ht="15" customHeight="1">
      <c r="F150" t="n">
        <v>0.01819624217902741</v>
      </c>
      <c r="G150" t="n">
        <v>0.04940201206735149</v>
      </c>
      <c r="J150" t="n">
        <v>0.03877732833446736</v>
      </c>
      <c r="K150" t="n">
        <v>0.07209200713391151</v>
      </c>
      <c r="L150" t="n">
        <v>0.09658731800163275</v>
      </c>
      <c r="M150" t="n">
        <v>0.07088536795681441</v>
      </c>
      <c r="N150" t="n">
        <v>0.1545070425915712</v>
      </c>
      <c r="O150" t="n">
        <v>0.07082961627480511</v>
      </c>
    </row>
    <row r="151" ht="15" customHeight="1">
      <c r="F151" t="n">
        <v>0.01821255633172334</v>
      </c>
      <c r="G151" t="n">
        <v>0.04998321220932032</v>
      </c>
      <c r="J151" t="n">
        <v>0.03897161776454879</v>
      </c>
      <c r="K151" t="n">
        <v>0.07294014839431047</v>
      </c>
      <c r="L151" t="n">
        <v>0.09676286192613548</v>
      </c>
      <c r="M151" t="n">
        <v>0.0717193134621887</v>
      </c>
      <c r="N151" t="n">
        <v>0.1538672598811506</v>
      </c>
      <c r="O151" t="n">
        <v>0.0716629058780381</v>
      </c>
    </row>
    <row r="152" ht="15" customHeight="1">
      <c r="F152" t="n">
        <v>0.01822753555915736</v>
      </c>
      <c r="G152" t="n">
        <v>0.05056441235128917</v>
      </c>
      <c r="J152" t="n">
        <v>0.03896360158874024</v>
      </c>
      <c r="K152" t="n">
        <v>0.07378828965470943</v>
      </c>
      <c r="L152" t="n">
        <v>0.09703330690953463</v>
      </c>
      <c r="M152" t="n">
        <v>0.072553258967563</v>
      </c>
      <c r="N152" t="n">
        <v>0.1537193762296025</v>
      </c>
      <c r="O152" t="n">
        <v>0.07249619548127111</v>
      </c>
    </row>
    <row r="153" ht="15" customHeight="1">
      <c r="F153" t="n">
        <v>0.01824120010644809</v>
      </c>
      <c r="G153" t="n">
        <v>0.05114561249325801</v>
      </c>
      <c r="J153" t="n">
        <v>0.03885337684649273</v>
      </c>
      <c r="K153" t="n">
        <v>0.07463643091510838</v>
      </c>
      <c r="L153" t="n">
        <v>0.09679888221683175</v>
      </c>
      <c r="M153" t="n">
        <v>0.07338720447293728</v>
      </c>
      <c r="N153" t="n">
        <v>0.1547637570554014</v>
      </c>
      <c r="O153" t="n">
        <v>0.07332948508450411</v>
      </c>
    </row>
    <row r="154" ht="15" customHeight="1">
      <c r="F154" t="n">
        <v>0.0182535702187142</v>
      </c>
      <c r="G154" t="n">
        <v>0.05172681263522685</v>
      </c>
      <c r="J154" t="n">
        <v>0.03874104057725733</v>
      </c>
      <c r="K154" t="n">
        <v>0.07548457217550734</v>
      </c>
      <c r="L154" t="n">
        <v>0.09675981711302853</v>
      </c>
      <c r="M154" t="n">
        <v>0.07422114997831156</v>
      </c>
      <c r="N154" t="n">
        <v>0.1535007677770213</v>
      </c>
      <c r="O154" t="n">
        <v>0.0741627746877371</v>
      </c>
    </row>
    <row r="155" ht="15" customHeight="1">
      <c r="F155" t="n">
        <v>0.01826466614107436</v>
      </c>
      <c r="G155" t="n">
        <v>0.05230801277719569</v>
      </c>
      <c r="J155" t="n">
        <v>0.03872668982048502</v>
      </c>
      <c r="K155" t="n">
        <v>0.07633271343590631</v>
      </c>
      <c r="L155" t="n">
        <v>0.09651634086312644</v>
      </c>
      <c r="M155" t="n">
        <v>0.07505509548368584</v>
      </c>
      <c r="N155" t="n">
        <v>0.1539307738129365</v>
      </c>
      <c r="O155" t="n">
        <v>0.07499606429097011</v>
      </c>
    </row>
    <row r="156" ht="15" customHeight="1">
      <c r="F156" t="n">
        <v>0.01827450811864722</v>
      </c>
      <c r="G156" t="n">
        <v>0.05288921291916453</v>
      </c>
      <c r="J156" t="n">
        <v>0.03881042161562684</v>
      </c>
      <c r="K156" t="n">
        <v>0.07718085469630527</v>
      </c>
      <c r="L156" t="n">
        <v>0.09636868273212709</v>
      </c>
      <c r="M156" t="n">
        <v>0.07588904098906013</v>
      </c>
      <c r="N156" t="n">
        <v>0.1537541405816212</v>
      </c>
      <c r="O156" t="n">
        <v>0.0758293538942031</v>
      </c>
    </row>
    <row r="157" ht="15" customHeight="1">
      <c r="F157" t="n">
        <v>0.01828311639655144</v>
      </c>
      <c r="G157" t="n">
        <v>0.05347041306113338</v>
      </c>
      <c r="J157" t="n">
        <v>0.03879233300213385</v>
      </c>
      <c r="K157" t="n">
        <v>0.07802899595670423</v>
      </c>
      <c r="L157" t="n">
        <v>0.09651707198503212</v>
      </c>
      <c r="M157" t="n">
        <v>0.07672298649443443</v>
      </c>
      <c r="N157" t="n">
        <v>0.1539712335015499</v>
      </c>
      <c r="O157" t="n">
        <v>0.07666264349743612</v>
      </c>
    </row>
    <row r="158" ht="15" customHeight="1">
      <c r="F158" t="n">
        <v>0.01829051121990566</v>
      </c>
      <c r="G158" t="n">
        <v>0.05405161320310221</v>
      </c>
      <c r="J158" t="n">
        <v>0.03897252101945704</v>
      </c>
      <c r="K158" t="n">
        <v>0.07887713721710318</v>
      </c>
      <c r="L158" t="n">
        <v>0.09626173788684306</v>
      </c>
      <c r="M158" t="n">
        <v>0.07755693199980872</v>
      </c>
      <c r="N158" t="n">
        <v>0.1530824179911967</v>
      </c>
      <c r="O158" t="n">
        <v>0.07749593310066911</v>
      </c>
    </row>
    <row r="159" ht="15" customHeight="1">
      <c r="F159" t="n">
        <v>0.01829671283382855</v>
      </c>
      <c r="G159" t="n">
        <v>0.05463281334507106</v>
      </c>
      <c r="J159" t="n">
        <v>0.03875108270704748</v>
      </c>
      <c r="K159" t="n">
        <v>0.07972527847750215</v>
      </c>
      <c r="L159" t="n">
        <v>0.09580290970256147</v>
      </c>
      <c r="M159" t="n">
        <v>0.078390877505183</v>
      </c>
      <c r="N159" t="n">
        <v>0.1537880594690358</v>
      </c>
      <c r="O159" t="n">
        <v>0.07832922270390212</v>
      </c>
    </row>
    <row r="160" ht="15" customHeight="1">
      <c r="F160" t="n">
        <v>0.0183017414834388</v>
      </c>
      <c r="G160" t="n">
        <v>0.05521401348703989</v>
      </c>
      <c r="J160" t="n">
        <v>0.03892811510435618</v>
      </c>
      <c r="K160" t="n">
        <v>0.08057341973790109</v>
      </c>
      <c r="L160" t="n">
        <v>0.09644081669718899</v>
      </c>
      <c r="M160" t="n">
        <v>0.07922482301055729</v>
      </c>
      <c r="N160" t="n">
        <v>0.1529885233535416</v>
      </c>
      <c r="O160" t="n">
        <v>0.07916251230713511</v>
      </c>
    </row>
    <row r="161" ht="15" customHeight="1">
      <c r="F161" t="n">
        <v>0.01830561741385502</v>
      </c>
      <c r="G161" t="n">
        <v>0.05579521362900873</v>
      </c>
      <c r="J161" t="n">
        <v>0.03880371525083415</v>
      </c>
      <c r="K161" t="n">
        <v>0.08142156099830006</v>
      </c>
      <c r="L161" t="n">
        <v>0.09597568813572721</v>
      </c>
      <c r="M161" t="n">
        <v>0.08005876851593156</v>
      </c>
      <c r="N161" t="n">
        <v>0.1527841750631883</v>
      </c>
      <c r="O161" t="n">
        <v>0.07999580191036812</v>
      </c>
    </row>
    <row r="162" ht="15" customHeight="1">
      <c r="F162" t="n">
        <v>0.01830836087019588</v>
      </c>
      <c r="G162" t="n">
        <v>0.05637641377097758</v>
      </c>
      <c r="J162" t="n">
        <v>0.03877798018593244</v>
      </c>
      <c r="K162" t="n">
        <v>0.08226970225869902</v>
      </c>
      <c r="L162" t="n">
        <v>0.09630775328317767</v>
      </c>
      <c r="M162" t="n">
        <v>0.08089271402130586</v>
      </c>
      <c r="N162" t="n">
        <v>0.15417538001645</v>
      </c>
      <c r="O162" t="n">
        <v>0.08082909151360113</v>
      </c>
    </row>
    <row r="163" ht="15" customHeight="1">
      <c r="F163" t="n">
        <v>0.01830999209758005</v>
      </c>
      <c r="G163" t="n">
        <v>0.05695761391294642</v>
      </c>
      <c r="J163" t="n">
        <v>0.03865100694910209</v>
      </c>
      <c r="K163" t="n">
        <v>0.08311784351909797</v>
      </c>
      <c r="L163" t="n">
        <v>0.09593724140454196</v>
      </c>
      <c r="M163" t="n">
        <v>0.08172665952668015</v>
      </c>
      <c r="N163" t="n">
        <v>0.1535625036318012</v>
      </c>
      <c r="O163" t="n">
        <v>0.08166238111683412</v>
      </c>
    </row>
    <row r="164" ht="15" customHeight="1">
      <c r="F164" t="n">
        <v>0.01831053134112617</v>
      </c>
      <c r="G164" t="n">
        <v>0.05753881405491526</v>
      </c>
      <c r="J164" t="n">
        <v>0.03872289257979412</v>
      </c>
      <c r="K164" t="n">
        <v>0.08396598477949695</v>
      </c>
      <c r="L164" t="n">
        <v>0.09626438176482172</v>
      </c>
      <c r="M164" t="n">
        <v>0.08256060503205444</v>
      </c>
      <c r="N164" t="n">
        <v>0.1537459113277162</v>
      </c>
      <c r="O164" t="n">
        <v>0.08249567072006712</v>
      </c>
    </row>
    <row r="165" ht="15" customHeight="1">
      <c r="F165" t="n">
        <v>0.01831053134112619</v>
      </c>
      <c r="G165" t="n">
        <v>0.05753881405491526</v>
      </c>
      <c r="J165" t="n">
        <v>0.03849373411745959</v>
      </c>
      <c r="K165" t="n">
        <v>0.0848141260398959</v>
      </c>
      <c r="L165" t="n">
        <v>0.09628940362901844</v>
      </c>
      <c r="M165" t="n">
        <v>0.08339455053742872</v>
      </c>
      <c r="N165" t="n">
        <v>0.1532259685226691</v>
      </c>
      <c r="O165" t="n">
        <v>0.08332896032330012</v>
      </c>
    </row>
    <row r="166" ht="15" customHeight="1">
      <c r="F166" t="n">
        <v>0.01788421473385779</v>
      </c>
      <c r="G166" t="n">
        <v>0.05753854552645125</v>
      </c>
      <c r="J166" t="n">
        <v>0.03876362860154946</v>
      </c>
      <c r="K166" t="n">
        <v>0.08566226730029486</v>
      </c>
      <c r="L166" t="n">
        <v>0.09621253626213375</v>
      </c>
      <c r="M166" t="n">
        <v>0.08422849604280301</v>
      </c>
      <c r="N166" t="n">
        <v>0.153303040635134</v>
      </c>
      <c r="O166" t="n">
        <v>0.08416224992653314</v>
      </c>
    </row>
    <row r="167" ht="15" customHeight="1">
      <c r="F167" t="n">
        <v>0.01746284468742172</v>
      </c>
      <c r="G167" t="n">
        <v>0.05753827699798723</v>
      </c>
      <c r="J167" t="n">
        <v>0.03873267307151479</v>
      </c>
      <c r="K167" t="n">
        <v>0.08651040856069382</v>
      </c>
      <c r="L167" t="n">
        <v>0.09563400892916923</v>
      </c>
      <c r="M167" t="n">
        <v>0.0850624415481773</v>
      </c>
      <c r="N167" t="n">
        <v>0.1534774930835855</v>
      </c>
      <c r="O167" t="n">
        <v>0.08499553952976613</v>
      </c>
    </row>
    <row r="168" ht="15" customHeight="1">
      <c r="F168" t="n">
        <v>0.01704693363048317</v>
      </c>
      <c r="G168" t="n">
        <v>0.05753800846952321</v>
      </c>
      <c r="J168" t="n">
        <v>0.03850096456680664</v>
      </c>
      <c r="K168" t="n">
        <v>0.08735854982109277</v>
      </c>
      <c r="L168" t="n">
        <v>0.09555405089512647</v>
      </c>
      <c r="M168" t="n">
        <v>0.08589638705355158</v>
      </c>
      <c r="N168" t="n">
        <v>0.1519496912864977</v>
      </c>
      <c r="O168" t="n">
        <v>0.08582882913299912</v>
      </c>
    </row>
    <row r="169" ht="15" customHeight="1">
      <c r="F169" t="n">
        <v>0.01663699399176158</v>
      </c>
      <c r="G169" t="n">
        <v>0.05753773994105919</v>
      </c>
      <c r="J169" t="n">
        <v>0.03856860012687602</v>
      </c>
      <c r="K169" t="n">
        <v>0.08820669108149173</v>
      </c>
      <c r="L169" t="n">
        <v>0.09547289142500706</v>
      </c>
      <c r="M169" t="n">
        <v>0.08673033255892587</v>
      </c>
      <c r="N169" t="n">
        <v>0.1524200006623449</v>
      </c>
      <c r="O169" t="n">
        <v>0.08666211873623213</v>
      </c>
    </row>
    <row r="170" ht="15" customHeight="1">
      <c r="F170" t="n">
        <v>0.0162335381999219</v>
      </c>
      <c r="G170" t="n">
        <v>0.05753747141259518</v>
      </c>
      <c r="J170" t="n">
        <v>0.03853567679117395</v>
      </c>
      <c r="K170" t="n">
        <v>0.08905483234189068</v>
      </c>
      <c r="L170" t="n">
        <v>0.09589075978381256</v>
      </c>
      <c r="M170" t="n">
        <v>0.08756427806430016</v>
      </c>
      <c r="N170" t="n">
        <v>0.1530887866296013</v>
      </c>
      <c r="O170" t="n">
        <v>0.08749540833946512</v>
      </c>
    </row>
    <row r="171" ht="15" customHeight="1">
      <c r="F171" t="n">
        <v>0.01583707868364732</v>
      </c>
      <c r="G171" t="n">
        <v>0.05753720288413117</v>
      </c>
      <c r="J171" t="n">
        <v>0.03830229159915148</v>
      </c>
      <c r="K171" t="n">
        <v>0.08990297360228965</v>
      </c>
      <c r="L171" t="n">
        <v>0.09570788523654458</v>
      </c>
      <c r="M171" t="n">
        <v>0.08839822356967444</v>
      </c>
      <c r="N171" t="n">
        <v>0.1518564146067413</v>
      </c>
      <c r="O171" t="n">
        <v>0.08832869794269814</v>
      </c>
    </row>
    <row r="172" ht="15" customHeight="1">
      <c r="F172" t="n">
        <v>0.01544812787160429</v>
      </c>
      <c r="G172" t="n">
        <v>0.05753693435566714</v>
      </c>
      <c r="J172" t="n">
        <v>0.03836854159025961</v>
      </c>
      <c r="K172" t="n">
        <v>0.09075111486268861</v>
      </c>
      <c r="L172" t="n">
        <v>0.09572449704820471</v>
      </c>
      <c r="M172" t="n">
        <v>0.08923216907504873</v>
      </c>
      <c r="N172" t="n">
        <v>0.1522232500122389</v>
      </c>
      <c r="O172" t="n">
        <v>0.08916198754593113</v>
      </c>
    </row>
    <row r="173" ht="15" customHeight="1">
      <c r="F173" t="n">
        <v>0.01506719819250987</v>
      </c>
      <c r="G173" t="n">
        <v>0.05753666582720313</v>
      </c>
      <c r="J173" t="n">
        <v>0.0383345238039494</v>
      </c>
      <c r="K173" t="n">
        <v>0.09159925612308757</v>
      </c>
      <c r="L173" t="n">
        <v>0.09473917979401794</v>
      </c>
      <c r="M173" t="n">
        <v>0.09006611458042302</v>
      </c>
      <c r="N173" t="n">
        <v>0.1526859605579185</v>
      </c>
      <c r="O173" t="n">
        <v>0.08999527714916414</v>
      </c>
    </row>
    <row r="174" ht="15" customHeight="1">
      <c r="F174" t="n">
        <v>0.01469480207503016</v>
      </c>
      <c r="G174" t="n">
        <v>0.05753639729873911</v>
      </c>
      <c r="J174" t="n">
        <v>0.03820033527967188</v>
      </c>
      <c r="K174" t="n">
        <v>0.09244739738348653</v>
      </c>
      <c r="L174" t="n">
        <v>0.09553621178195909</v>
      </c>
      <c r="M174" t="n">
        <v>0.09090006008579732</v>
      </c>
      <c r="N174" t="n">
        <v>0.1520192168010068</v>
      </c>
      <c r="O174" t="n">
        <v>0.09082856675239713</v>
      </c>
    </row>
    <row r="175" ht="15" customHeight="1">
      <c r="F175" t="n">
        <v>0.01433145194784835</v>
      </c>
      <c r="G175" t="n">
        <v>0.05753612877027509</v>
      </c>
      <c r="J175" t="n">
        <v>0.03846271133717095</v>
      </c>
      <c r="K175" t="n">
        <v>0.09329553864388548</v>
      </c>
      <c r="L175" t="n">
        <v>0.09541351596939709</v>
      </c>
      <c r="M175" t="n">
        <v>0.09173400559117161</v>
      </c>
      <c r="N175" t="n">
        <v>0.1521212740238518</v>
      </c>
      <c r="O175" t="n">
        <v>0.09166185635563014</v>
      </c>
    </row>
    <row r="176" ht="15" customHeight="1">
      <c r="F176" t="n">
        <v>0.01397766023963246</v>
      </c>
      <c r="G176" t="n">
        <v>0.05753586024181107</v>
      </c>
      <c r="J176" t="n">
        <v>0.03831647080473671</v>
      </c>
      <c r="K176" t="n">
        <v>0.09414367990428445</v>
      </c>
      <c r="L176" t="n">
        <v>0.09437347712221883</v>
      </c>
      <c r="M176" t="n">
        <v>0.09256795109654588</v>
      </c>
      <c r="N176" t="n">
        <v>0.150995933231866</v>
      </c>
      <c r="O176" t="n">
        <v>0.09249514595886314</v>
      </c>
    </row>
    <row r="177" ht="15" customHeight="1">
      <c r="F177" t="n">
        <v>0.01363393937909647</v>
      </c>
      <c r="G177" t="n">
        <v>0.05753559171334705</v>
      </c>
      <c r="J177" t="n">
        <v>0.0382625182362154</v>
      </c>
      <c r="K177" t="n">
        <v>0.0949918211646834</v>
      </c>
      <c r="L177" t="n">
        <v>0.09481848000631118</v>
      </c>
      <c r="M177" t="n">
        <v>0.09340189660192016</v>
      </c>
      <c r="N177" t="n">
        <v>0.1511469954304612</v>
      </c>
      <c r="O177" t="n">
        <v>0.09332843556209613</v>
      </c>
    </row>
    <row r="178" ht="15" customHeight="1">
      <c r="F178" t="n">
        <v>0.01330080179490799</v>
      </c>
      <c r="G178" t="n">
        <v>0.05753532318488304</v>
      </c>
      <c r="J178" t="n">
        <v>0.0383018630153808</v>
      </c>
      <c r="K178" t="n">
        <v>0.09583996242508236</v>
      </c>
      <c r="L178" t="n">
        <v>0.09475090938756095</v>
      </c>
      <c r="M178" t="n">
        <v>0.09423584210729445</v>
      </c>
      <c r="N178" t="n">
        <v>0.1512782616250499</v>
      </c>
      <c r="O178" t="n">
        <v>0.09416172516532914</v>
      </c>
    </row>
    <row r="179" ht="15" customHeight="1">
      <c r="F179" t="n">
        <v>0.01297875991575021</v>
      </c>
      <c r="G179" t="n">
        <v>0.05753505465641903</v>
      </c>
      <c r="J179" t="n">
        <v>0.03823551452600671</v>
      </c>
      <c r="K179" t="n">
        <v>0.09668810368548132</v>
      </c>
      <c r="L179" t="n">
        <v>0.09457315003185499</v>
      </c>
      <c r="M179" t="n">
        <v>0.09506978761266875</v>
      </c>
      <c r="N179" t="n">
        <v>0.1510935328210441</v>
      </c>
      <c r="O179" t="n">
        <v>0.09499501476856213</v>
      </c>
    </row>
    <row r="180" ht="15" customHeight="1">
      <c r="F180" t="n">
        <v>0.01266832617029306</v>
      </c>
      <c r="G180" t="n">
        <v>0.057534786127955</v>
      </c>
      <c r="J180" t="n">
        <v>0.0378644821518669</v>
      </c>
      <c r="K180" t="n">
        <v>0.09753624494588027</v>
      </c>
      <c r="L180" t="n">
        <v>0.09448758670508023</v>
      </c>
      <c r="M180" t="n">
        <v>0.09590373311804304</v>
      </c>
      <c r="N180" t="n">
        <v>0.150596610023856</v>
      </c>
      <c r="O180" t="n">
        <v>0.09582830437179514</v>
      </c>
    </row>
    <row r="181" ht="15" customHeight="1">
      <c r="F181" t="n">
        <v>0.01237001298724679</v>
      </c>
      <c r="G181" t="n">
        <v>0.05753451759949098</v>
      </c>
      <c r="J181" t="n">
        <v>0.03808977527673515</v>
      </c>
      <c r="K181" t="n">
        <v>0.09838438620627925</v>
      </c>
      <c r="L181" t="n">
        <v>0.0935966041731234</v>
      </c>
      <c r="M181" t="n">
        <v>0.09673767862341733</v>
      </c>
      <c r="N181" t="n">
        <v>0.1498912942388977</v>
      </c>
      <c r="O181" t="n">
        <v>0.09666159397502815</v>
      </c>
    </row>
    <row r="182" ht="15" customHeight="1">
      <c r="F182" t="n">
        <v>0.01208433279528082</v>
      </c>
      <c r="G182" t="n">
        <v>0.05753424907102697</v>
      </c>
      <c r="J182" t="n">
        <v>0.03801240328438525</v>
      </c>
      <c r="K182" t="n">
        <v>0.0992325274666782</v>
      </c>
      <c r="L182" t="n">
        <v>0.09370258720187144</v>
      </c>
      <c r="M182" t="n">
        <v>0.09757162412879161</v>
      </c>
      <c r="N182" t="n">
        <v>0.1495813864715816</v>
      </c>
      <c r="O182" t="n">
        <v>0.09749488357826115</v>
      </c>
    </row>
    <row r="183" ht="15" customHeight="1">
      <c r="F183" t="n">
        <v>0.01181179802307832</v>
      </c>
      <c r="G183" t="n">
        <v>0.05753398054256296</v>
      </c>
      <c r="J183" t="n">
        <v>0.03773337555859098</v>
      </c>
      <c r="K183" t="n">
        <v>0.1000806687270772</v>
      </c>
      <c r="L183" t="n">
        <v>0.09310792055721118</v>
      </c>
      <c r="M183" t="n">
        <v>0.09840556963416588</v>
      </c>
      <c r="N183" t="n">
        <v>0.1486706877273198</v>
      </c>
      <c r="O183" t="n">
        <v>0.09832817318149414</v>
      </c>
    </row>
    <row r="184" ht="15" customHeight="1">
      <c r="F184" t="n">
        <v>0.01155292109931154</v>
      </c>
      <c r="G184" t="n">
        <v>0.05753371201409893</v>
      </c>
      <c r="J184" t="n">
        <v>0.03765370148312615</v>
      </c>
      <c r="K184" t="n">
        <v>0.1009288099874761</v>
      </c>
      <c r="L184" t="n">
        <v>0.09351498900502947</v>
      </c>
      <c r="M184" t="n">
        <v>0.09923951513954017</v>
      </c>
      <c r="N184" t="n">
        <v>0.1486629990115243</v>
      </c>
      <c r="O184" t="n">
        <v>0.09916146278472715</v>
      </c>
    </row>
    <row r="185" ht="15" customHeight="1">
      <c r="F185" t="n">
        <v>0.01130821445268623</v>
      </c>
      <c r="G185" t="n">
        <v>0.05753344348563492</v>
      </c>
      <c r="J185" t="n">
        <v>0.03767439044176454</v>
      </c>
      <c r="K185" t="n">
        <v>0.1017769512478751</v>
      </c>
      <c r="L185" t="n">
        <v>0.09272617731121316</v>
      </c>
      <c r="M185" t="n">
        <v>0.1000734606449145</v>
      </c>
      <c r="N185" t="n">
        <v>0.1492621213296075</v>
      </c>
      <c r="O185" t="n">
        <v>0.09999475238796014</v>
      </c>
    </row>
    <row r="186" ht="15" customHeight="1">
      <c r="F186" t="n">
        <v>0.01107819051187401</v>
      </c>
      <c r="G186" t="n">
        <v>0.0575331749571709</v>
      </c>
      <c r="J186" t="n">
        <v>0.03759645181827989</v>
      </c>
      <c r="K186" t="n">
        <v>0.102625092508274</v>
      </c>
      <c r="L186" t="n">
        <v>0.09264387024164908</v>
      </c>
      <c r="M186" t="n">
        <v>0.1009074061502888</v>
      </c>
      <c r="N186" t="n">
        <v>0.1490718556869814</v>
      </c>
      <c r="O186" t="n">
        <v>0.1008280419911931</v>
      </c>
    </row>
    <row r="187" ht="15" customHeight="1">
      <c r="F187" t="n">
        <v>0.01086336170555807</v>
      </c>
      <c r="G187" t="n">
        <v>0.05753290642870688</v>
      </c>
      <c r="J187" t="n">
        <v>0.03732089499644604</v>
      </c>
      <c r="K187" t="n">
        <v>0.103473233768673</v>
      </c>
      <c r="L187" t="n">
        <v>0.0927704525622241</v>
      </c>
      <c r="M187" t="n">
        <v>0.101741351655663</v>
      </c>
      <c r="N187" t="n">
        <v>0.1485960030890582</v>
      </c>
      <c r="O187" t="n">
        <v>0.1016613315944262</v>
      </c>
    </row>
    <row r="188" ht="15" customHeight="1">
      <c r="F188" t="n">
        <v>0.01066424046241329</v>
      </c>
      <c r="G188" t="n">
        <v>0.05753263790024286</v>
      </c>
      <c r="J188" t="n">
        <v>0.03744872936003672</v>
      </c>
      <c r="K188" t="n">
        <v>0.1043213750290719</v>
      </c>
      <c r="L188" t="n">
        <v>0.09230830903882514</v>
      </c>
      <c r="M188" t="n">
        <v>0.1025752971610373</v>
      </c>
      <c r="N188" t="n">
        <v>0.1480383645412504</v>
      </c>
      <c r="O188" t="n">
        <v>0.1024946211976591</v>
      </c>
    </row>
    <row r="189" ht="15" customHeight="1">
      <c r="F189" t="n">
        <v>0.01048133921114022</v>
      </c>
      <c r="G189" t="n">
        <v>0.05753236937177884</v>
      </c>
      <c r="J189" t="n">
        <v>0.03738096429282577</v>
      </c>
      <c r="K189" t="n">
        <v>0.1051695162894709</v>
      </c>
      <c r="L189" t="n">
        <v>0.09255982443733893</v>
      </c>
      <c r="M189" t="n">
        <v>0.1034092426664116</v>
      </c>
      <c r="N189" t="n">
        <v>0.1483027410489697</v>
      </c>
      <c r="O189" t="n">
        <v>0.1033279108008922</v>
      </c>
    </row>
    <row r="190" ht="15" customHeight="1">
      <c r="F190" t="n">
        <v>0.01031307796329013</v>
      </c>
      <c r="G190" t="n">
        <v>0.05753210084331483</v>
      </c>
      <c r="J190" t="n">
        <v>0.03721860917858695</v>
      </c>
      <c r="K190" t="n">
        <v>0.1060176575498699</v>
      </c>
      <c r="L190" t="n">
        <v>0.09212738352365238</v>
      </c>
      <c r="M190" t="n">
        <v>0.1042431881717859</v>
      </c>
      <c r="N190" t="n">
        <v>0.1469929336176284</v>
      </c>
      <c r="O190" t="n">
        <v>0.1041612004041251</v>
      </c>
    </row>
    <row r="191" ht="15" customHeight="1">
      <c r="F191" t="n">
        <v>0.01014741464480787</v>
      </c>
      <c r="G191" t="n">
        <v>0.05753183231485082</v>
      </c>
      <c r="J191" t="n">
        <v>0.03706267340109405</v>
      </c>
      <c r="K191" t="n">
        <v>0.1068657988102688</v>
      </c>
      <c r="L191" t="n">
        <v>0.09231337106365237</v>
      </c>
      <c r="M191" t="n">
        <v>0.1050771336771602</v>
      </c>
      <c r="N191" t="n">
        <v>0.146612743252639</v>
      </c>
      <c r="O191" t="n">
        <v>0.1049944900073582</v>
      </c>
    </row>
    <row r="192" ht="15" customHeight="1">
      <c r="F192" t="n">
        <v>0.009982769267246248</v>
      </c>
      <c r="G192" t="n">
        <v>0.05753156378638679</v>
      </c>
      <c r="J192" t="n">
        <v>0.03721416634412082</v>
      </c>
      <c r="K192" t="n">
        <v>0.1077139400706678</v>
      </c>
      <c r="L192" t="n">
        <v>0.09172017182322567</v>
      </c>
      <c r="M192" t="n">
        <v>0.1059110791825345</v>
      </c>
      <c r="N192" t="n">
        <v>0.1472659709594134</v>
      </c>
      <c r="O192" t="n">
        <v>0.1058277796105911</v>
      </c>
    </row>
    <row r="193" ht="15" customHeight="1">
      <c r="F193" t="n">
        <v>0.009819654259302771</v>
      </c>
      <c r="G193" t="n">
        <v>0.05753129525792278</v>
      </c>
      <c r="J193" t="n">
        <v>0.03717409739144109</v>
      </c>
      <c r="K193" t="n">
        <v>0.1085620813310667</v>
      </c>
      <c r="L193" t="n">
        <v>0.09244115421659524</v>
      </c>
      <c r="M193" t="n">
        <v>0.1067450246879088</v>
      </c>
      <c r="N193" t="n">
        <v>0.1475401637866652</v>
      </c>
      <c r="O193" t="n">
        <v>0.1066610692138242</v>
      </c>
    </row>
    <row r="194" ht="15" customHeight="1">
      <c r="F194" t="n">
        <v>0.009658582049653495</v>
      </c>
      <c r="G194" t="n">
        <v>0.05753102672945876</v>
      </c>
      <c r="J194" t="n">
        <v>0.03714122643830024</v>
      </c>
      <c r="K194" t="n">
        <v>0.1094102225914657</v>
      </c>
      <c r="L194" t="n">
        <v>0.09206469392413363</v>
      </c>
      <c r="M194" t="n">
        <v>0.1075789701932831</v>
      </c>
      <c r="N194" t="n">
        <v>0.1464183200795945</v>
      </c>
      <c r="O194" t="n">
        <v>0.1074943588170572</v>
      </c>
    </row>
    <row r="195" ht="15" customHeight="1">
      <c r="F195" t="n">
        <v>0.009500065066981575</v>
      </c>
      <c r="G195" t="n">
        <v>0.05753075820099475</v>
      </c>
      <c r="J195" t="n">
        <v>0.03700975442054577</v>
      </c>
      <c r="K195" t="n">
        <v>0.1102583638518647</v>
      </c>
      <c r="L195" t="n">
        <v>0.09189063698457828</v>
      </c>
      <c r="M195" t="n">
        <v>0.1084129156986573</v>
      </c>
      <c r="N195" t="n">
        <v>0.146800303307435</v>
      </c>
      <c r="O195" t="n">
        <v>0.1083276484202901</v>
      </c>
    </row>
    <row r="196" ht="15" customHeight="1">
      <c r="F196" t="n">
        <v>0.009344615739963542</v>
      </c>
      <c r="G196" t="n">
        <v>0.05753048967253072</v>
      </c>
      <c r="J196" t="n">
        <v>0.03687928817865498</v>
      </c>
      <c r="K196" t="n">
        <v>0.1111065051122636</v>
      </c>
      <c r="L196" t="n">
        <v>0.09151890698074744</v>
      </c>
      <c r="M196" t="n">
        <v>0.1092468612040316</v>
      </c>
      <c r="N196" t="n">
        <v>0.146285991671178</v>
      </c>
      <c r="O196" t="n">
        <v>0.1091609380235232</v>
      </c>
    </row>
    <row r="197" ht="15" customHeight="1">
      <c r="F197" t="n">
        <v>0.009192746497296109</v>
      </c>
      <c r="G197" t="n">
        <v>0.05753022114406671</v>
      </c>
      <c r="J197" t="n">
        <v>0.03704979536804263</v>
      </c>
      <c r="K197" t="n">
        <v>0.1119546463726626</v>
      </c>
      <c r="L197" t="n">
        <v>0.09184942749545938</v>
      </c>
      <c r="M197" t="n">
        <v>0.1100808067094059</v>
      </c>
      <c r="N197" t="n">
        <v>0.1458752633718144</v>
      </c>
      <c r="O197" t="n">
        <v>0.1099942276267561</v>
      </c>
    </row>
    <row r="198" ht="15" customHeight="1">
      <c r="F198" t="n">
        <v>0.009044969767655661</v>
      </c>
      <c r="G198" t="n">
        <v>0.0575299526156027</v>
      </c>
      <c r="J198" t="n">
        <v>0.03702124364412365</v>
      </c>
      <c r="K198" t="n">
        <v>0.1128027876330615</v>
      </c>
      <c r="L198" t="n">
        <v>0.09128212211153236</v>
      </c>
      <c r="M198" t="n">
        <v>0.1109147522147802</v>
      </c>
      <c r="N198" t="n">
        <v>0.1471679966103357</v>
      </c>
      <c r="O198" t="n">
        <v>0.1108275172299892</v>
      </c>
    </row>
    <row r="199" ht="15" customHeight="1">
      <c r="F199" t="n">
        <v>0.008901797979725394</v>
      </c>
      <c r="G199" t="n">
        <v>0.05752968408713868</v>
      </c>
      <c r="J199" t="n">
        <v>0.03679360066231289</v>
      </c>
      <c r="K199" t="n">
        <v>0.1136509288934605</v>
      </c>
      <c r="L199" t="n">
        <v>0.09201691441178469</v>
      </c>
      <c r="M199" t="n">
        <v>0.1117486977201545</v>
      </c>
      <c r="N199" t="n">
        <v>0.1471640695877329</v>
      </c>
      <c r="O199" t="n">
        <v>0.1116608068332222</v>
      </c>
    </row>
    <row r="200" ht="15" customHeight="1">
      <c r="F200" t="n">
        <v>0.00876374356218259</v>
      </c>
      <c r="G200" t="n">
        <v>0.05752941555867466</v>
      </c>
      <c r="J200" t="n">
        <v>0.03676683407802518</v>
      </c>
      <c r="K200" t="n">
        <v>0.1144990701538595</v>
      </c>
      <c r="L200" t="n">
        <v>0.09165372797903465</v>
      </c>
      <c r="M200" t="n">
        <v>0.1125826432255288</v>
      </c>
      <c r="N200" t="n">
        <v>0.1461633605049971</v>
      </c>
      <c r="O200" t="n">
        <v>0.1124940964364552</v>
      </c>
    </row>
    <row r="201" ht="15" customHeight="1">
      <c r="F201" t="n">
        <v>0.008631318943722502</v>
      </c>
      <c r="G201" t="n">
        <v>0.05752914703021064</v>
      </c>
      <c r="J201" t="n">
        <v>0.0368409115466754</v>
      </c>
      <c r="K201" t="n">
        <v>0.1153472114142584</v>
      </c>
      <c r="L201" t="n">
        <v>0.09139248639610048</v>
      </c>
      <c r="M201" t="n">
        <v>0.1134165887309031</v>
      </c>
      <c r="N201" t="n">
        <v>0.1462657475631196</v>
      </c>
      <c r="O201" t="n">
        <v>0.1133273860396882</v>
      </c>
    </row>
    <row r="202" ht="15" customHeight="1">
      <c r="F202" t="n">
        <v>0.008505036553022184</v>
      </c>
      <c r="G202" t="n">
        <v>0.05752887850174662</v>
      </c>
      <c r="J202" t="n">
        <v>0.03691580072367842</v>
      </c>
      <c r="K202" t="n">
        <v>0.1161953526746574</v>
      </c>
      <c r="L202" t="n">
        <v>0.09143311324580047</v>
      </c>
      <c r="M202" t="n">
        <v>0.1142505342362773</v>
      </c>
      <c r="N202" t="n">
        <v>0.1468711089630914</v>
      </c>
      <c r="O202" t="n">
        <v>0.1141606756429212</v>
      </c>
    </row>
    <row r="203" ht="15" customHeight="1">
      <c r="F203" t="n">
        <v>0.008385408818764845</v>
      </c>
      <c r="G203" t="n">
        <v>0.05752860997328261</v>
      </c>
      <c r="J203" t="n">
        <v>0.03689146926444906</v>
      </c>
      <c r="K203" t="n">
        <v>0.1170434939350563</v>
      </c>
      <c r="L203" t="n">
        <v>0.09117553211095292</v>
      </c>
      <c r="M203" t="n">
        <v>0.1150844797416516</v>
      </c>
      <c r="N203" t="n">
        <v>0.1457793229059038</v>
      </c>
      <c r="O203" t="n">
        <v>0.1149939652461542</v>
      </c>
    </row>
    <row r="204" ht="15" customHeight="1">
      <c r="F204" t="n">
        <v>0.008272948169628938</v>
      </c>
      <c r="G204" t="n">
        <v>0.05752834144481858</v>
      </c>
      <c r="J204" t="n">
        <v>0.03676788482440221</v>
      </c>
      <c r="K204" t="n">
        <v>0.1178916351954553</v>
      </c>
      <c r="L204" t="n">
        <v>0.09141966657437606</v>
      </c>
      <c r="M204" t="n">
        <v>0.1159184252470259</v>
      </c>
      <c r="N204" t="n">
        <v>0.1464902675925481</v>
      </c>
      <c r="O204" t="n">
        <v>0.1158272548493872</v>
      </c>
    </row>
    <row r="205" ht="15" customHeight="1">
      <c r="F205" t="n">
        <v>0.008168167034307471</v>
      </c>
      <c r="G205" t="n">
        <v>0.05752807291635457</v>
      </c>
      <c r="J205" t="n">
        <v>0.0369450150589527</v>
      </c>
      <c r="K205" t="n">
        <v>0.1187397764558543</v>
      </c>
      <c r="L205" t="n">
        <v>0.09096544021888822</v>
      </c>
      <c r="M205" t="n">
        <v>0.1167523707524002</v>
      </c>
      <c r="N205" t="n">
        <v>0.1457038212240152</v>
      </c>
      <c r="O205" t="n">
        <v>0.1166605444526202</v>
      </c>
    </row>
    <row r="206" ht="15" customHeight="1">
      <c r="F206" t="n">
        <v>0.008071577841478578</v>
      </c>
      <c r="G206" t="n">
        <v>0.05752780438789055</v>
      </c>
      <c r="J206" t="n">
        <v>0.03662282762351543</v>
      </c>
      <c r="K206" t="n">
        <v>0.1195879177162532</v>
      </c>
      <c r="L206" t="n">
        <v>0.09141277662730765</v>
      </c>
      <c r="M206" t="n">
        <v>0.1175863162577745</v>
      </c>
      <c r="N206" t="n">
        <v>0.1455198620012964</v>
      </c>
      <c r="O206" t="n">
        <v>0.1174938340558532</v>
      </c>
    </row>
    <row r="207" ht="15" customHeight="1">
      <c r="F207" t="n">
        <v>0.007983693019825461</v>
      </c>
      <c r="G207" t="n">
        <v>0.05752753585942654</v>
      </c>
      <c r="J207" t="n">
        <v>0.03690129017350523</v>
      </c>
      <c r="K207" t="n">
        <v>0.1204360589766522</v>
      </c>
      <c r="L207" t="n">
        <v>0.0909615993824526</v>
      </c>
      <c r="M207" t="n">
        <v>0.1184202617631488</v>
      </c>
      <c r="N207" t="n">
        <v>0.1460382681253828</v>
      </c>
      <c r="O207" t="n">
        <v>0.1183271236590862</v>
      </c>
    </row>
    <row r="208" ht="15" customHeight="1">
      <c r="F208" t="n">
        <v>0.007905024998028094</v>
      </c>
      <c r="G208" t="n">
        <v>0.05752726733096251</v>
      </c>
      <c r="J208" t="n">
        <v>0.03688037036433693</v>
      </c>
      <c r="K208" t="n">
        <v>0.1212842002370511</v>
      </c>
      <c r="L208" t="n">
        <v>0.09091183206714137</v>
      </c>
      <c r="M208" t="n">
        <v>0.1192542072685231</v>
      </c>
      <c r="N208" t="n">
        <v>0.1458589177972657</v>
      </c>
      <c r="O208" t="n">
        <v>0.1191604132623192</v>
      </c>
    </row>
    <row r="209" ht="15" customHeight="1">
      <c r="F209" t="n">
        <v>0.007836086204776549</v>
      </c>
      <c r="G209" t="n">
        <v>0.0575269988024985</v>
      </c>
      <c r="J209" t="n">
        <v>0.03666003585142544</v>
      </c>
      <c r="K209" t="n">
        <v>0.1221323414974501</v>
      </c>
      <c r="L209" t="n">
        <v>0.09106339826419227</v>
      </c>
      <c r="M209" t="n">
        <v>0.1200881527738974</v>
      </c>
      <c r="N209" t="n">
        <v>0.1454816892179361</v>
      </c>
      <c r="O209" t="n">
        <v>0.1199937028655522</v>
      </c>
    </row>
    <row r="210" ht="15" customHeight="1">
      <c r="F210" t="n">
        <v>0.007777389068750376</v>
      </c>
      <c r="G210" t="n">
        <v>0.05752673027403449</v>
      </c>
      <c r="J210" t="n">
        <v>0.03664025429018562</v>
      </c>
      <c r="K210" t="n">
        <v>0.1229804827578491</v>
      </c>
      <c r="L210" t="n">
        <v>0.09111622155642349</v>
      </c>
      <c r="M210" t="n">
        <v>0.1209220982792717</v>
      </c>
      <c r="N210" t="n">
        <v>0.1462064605883854</v>
      </c>
      <c r="O210" t="n">
        <v>0.1208269924687852</v>
      </c>
    </row>
    <row r="211" ht="15" customHeight="1">
      <c r="F211" t="n">
        <v>0.007729446018632777</v>
      </c>
      <c r="G211" t="n">
        <v>0.05752646174557047</v>
      </c>
      <c r="J211" t="n">
        <v>0.03662099333603226</v>
      </c>
      <c r="K211" t="n">
        <v>0.123828624018248</v>
      </c>
      <c r="L211" t="n">
        <v>0.09087022552665341</v>
      </c>
      <c r="M211" t="n">
        <v>0.1217560437846459</v>
      </c>
      <c r="N211" t="n">
        <v>0.1460331101096045</v>
      </c>
      <c r="O211" t="n">
        <v>0.1216602820720182</v>
      </c>
    </row>
    <row r="212" ht="15" customHeight="1">
      <c r="F212" t="n">
        <v>0.007692769483105599</v>
      </c>
      <c r="G212" t="n">
        <v>0.05752619321710645</v>
      </c>
      <c r="J212" t="n">
        <v>0.03660222064438032</v>
      </c>
      <c r="K212" t="n">
        <v>0.124676765278647</v>
      </c>
      <c r="L212" t="n">
        <v>0.09052533375770022</v>
      </c>
      <c r="M212" t="n">
        <v>0.1225899892900202</v>
      </c>
      <c r="N212" t="n">
        <v>0.1453615159825847</v>
      </c>
      <c r="O212" t="n">
        <v>0.1224935716752512</v>
      </c>
    </row>
    <row r="213" ht="15" customHeight="1">
      <c r="F213" t="n">
        <v>0.007667871890855257</v>
      </c>
      <c r="G213" t="n">
        <v>0.05752592468864243</v>
      </c>
      <c r="J213" t="n">
        <v>0.03678390387064456</v>
      </c>
      <c r="K213" t="n">
        <v>0.1255249065390459</v>
      </c>
      <c r="L213" t="n">
        <v>0.09128146983238225</v>
      </c>
      <c r="M213" t="n">
        <v>0.1234239347953945</v>
      </c>
      <c r="N213" t="n">
        <v>0.1453915564083171</v>
      </c>
      <c r="O213" t="n">
        <v>0.1233268612784842</v>
      </c>
    </row>
    <row r="214" ht="15" customHeight="1">
      <c r="F214" t="n">
        <v>0.007655265670563093</v>
      </c>
      <c r="G214" t="n">
        <v>0.05752565616017841</v>
      </c>
      <c r="J214" t="n">
        <v>0.0366660106702399</v>
      </c>
      <c r="K214" t="n">
        <v>0.1263730477994449</v>
      </c>
      <c r="L214" t="n">
        <v>0.09113855733351772</v>
      </c>
      <c r="M214" t="n">
        <v>0.1242578803007688</v>
      </c>
      <c r="N214" t="n">
        <v>0.145323109587793</v>
      </c>
      <c r="O214" t="n">
        <v>0.1241601508817172</v>
      </c>
    </row>
    <row r="215" ht="15" customHeight="1">
      <c r="F215" t="n">
        <v>0.007655265670563093</v>
      </c>
      <c r="G215" t="n">
        <v>0.05752565616017841</v>
      </c>
      <c r="J215" t="n">
        <v>0.03654850869858119</v>
      </c>
      <c r="K215" t="n">
        <v>0.1272211890598439</v>
      </c>
      <c r="L215" t="n">
        <v>0.09089651984392499</v>
      </c>
      <c r="M215" t="n">
        <v>0.1250918258061431</v>
      </c>
      <c r="N215" t="n">
        <v>0.1458560537220034</v>
      </c>
      <c r="O215" t="n">
        <v>0.1249934404849502</v>
      </c>
    </row>
    <row r="216" ht="15" customHeight="1">
      <c r="F216" t="n">
        <v>0.007418709834681771</v>
      </c>
      <c r="G216" t="n">
        <v>0.05750458758874887</v>
      </c>
      <c r="J216" t="n">
        <v>0.03673136561108324</v>
      </c>
      <c r="K216" t="n">
        <v>0.1280693303202428</v>
      </c>
      <c r="L216" t="n">
        <v>0.09035528094642226</v>
      </c>
      <c r="M216" t="n">
        <v>0.1259257713115174</v>
      </c>
      <c r="N216" t="n">
        <v>0.1452902670119396</v>
      </c>
      <c r="O216" t="n">
        <v>0.1258267300881832</v>
      </c>
    </row>
    <row r="217" ht="15" customHeight="1">
      <c r="F217" t="n">
        <v>0.007185782281871084</v>
      </c>
      <c r="G217" t="n">
        <v>0.05748351901731933</v>
      </c>
      <c r="J217" t="n">
        <v>0.03661454906316099</v>
      </c>
      <c r="K217" t="n">
        <v>0.1289174715806418</v>
      </c>
      <c r="L217" t="n">
        <v>0.09101476422382787</v>
      </c>
      <c r="M217" t="n">
        <v>0.1267597168168917</v>
      </c>
      <c r="N217" t="n">
        <v>0.1442256276585928</v>
      </c>
      <c r="O217" t="n">
        <v>0.1266600196914162</v>
      </c>
    </row>
    <row r="218" ht="15" customHeight="1">
      <c r="F218" t="n">
        <v>0.006957024677390358</v>
      </c>
      <c r="G218" t="n">
        <v>0.05746245044588979</v>
      </c>
      <c r="J218" t="n">
        <v>0.03639802671022924</v>
      </c>
      <c r="K218" t="n">
        <v>0.1297656128410407</v>
      </c>
      <c r="L218" t="n">
        <v>0.09047489325895999</v>
      </c>
      <c r="M218" t="n">
        <v>0.1275936623222659</v>
      </c>
      <c r="N218" t="n">
        <v>0.145362013862954</v>
      </c>
      <c r="O218" t="n">
        <v>0.1274933092946492</v>
      </c>
    </row>
    <row r="219" ht="15" customHeight="1">
      <c r="F219" t="n">
        <v>0.006732978686498914</v>
      </c>
      <c r="G219" t="n">
        <v>0.05744138187446025</v>
      </c>
      <c r="J219" t="n">
        <v>0.03658176620770283</v>
      </c>
      <c r="K219" t="n">
        <v>0.1306137541014397</v>
      </c>
      <c r="L219" t="n">
        <v>0.09023559163463701</v>
      </c>
      <c r="M219" t="n">
        <v>0.1284276078276402</v>
      </c>
      <c r="N219" t="n">
        <v>0.1442993038260145</v>
      </c>
      <c r="O219" t="n">
        <v>0.1283265988978822</v>
      </c>
    </row>
    <row r="220" ht="15" customHeight="1">
      <c r="F220" t="n">
        <v>0.006514185974455931</v>
      </c>
      <c r="G220" t="n">
        <v>0.05742031330303069</v>
      </c>
      <c r="J220" t="n">
        <v>0.03666573521099668</v>
      </c>
      <c r="K220" t="n">
        <v>0.1314618953618386</v>
      </c>
      <c r="L220" t="n">
        <v>0.09069678293367719</v>
      </c>
      <c r="M220" t="n">
        <v>0.1292615533330145</v>
      </c>
      <c r="N220" t="n">
        <v>0.1446373757487655</v>
      </c>
      <c r="O220" t="n">
        <v>0.1291598885011152</v>
      </c>
    </row>
    <row r="221" ht="15" customHeight="1">
      <c r="F221" t="n">
        <v>0.006301188206520994</v>
      </c>
      <c r="G221" t="n">
        <v>0.05739924473160115</v>
      </c>
      <c r="J221" t="n">
        <v>0.03644990137552562</v>
      </c>
      <c r="K221" t="n">
        <v>0.1323100366222376</v>
      </c>
      <c r="L221" t="n">
        <v>0.09095839073889875</v>
      </c>
      <c r="M221" t="n">
        <v>0.1300954988383888</v>
      </c>
      <c r="N221" t="n">
        <v>0.1450761078321979</v>
      </c>
      <c r="O221" t="n">
        <v>0.1299931781043482</v>
      </c>
    </row>
    <row r="222" ht="15" customHeight="1">
      <c r="F222" t="n">
        <v>0.006094527047953276</v>
      </c>
      <c r="G222" t="n">
        <v>0.05737817616017161</v>
      </c>
      <c r="J222" t="n">
        <v>0.03643423235670448</v>
      </c>
      <c r="K222" t="n">
        <v>0.1331581778826366</v>
      </c>
      <c r="L222" t="n">
        <v>0.09062033863312</v>
      </c>
      <c r="M222" t="n">
        <v>0.1309294443437631</v>
      </c>
      <c r="N222" t="n">
        <v>0.1449153782773032</v>
      </c>
      <c r="O222" t="n">
        <v>0.1308264677075812</v>
      </c>
    </row>
    <row r="223" ht="15" customHeight="1">
      <c r="F223" t="n">
        <v>0.00589474416401211</v>
      </c>
      <c r="G223" t="n">
        <v>0.05735710758874207</v>
      </c>
      <c r="J223" t="n">
        <v>0.03641869580994818</v>
      </c>
      <c r="K223" t="n">
        <v>0.1340063191430355</v>
      </c>
      <c r="L223" t="n">
        <v>0.09078255019915921</v>
      </c>
      <c r="M223" t="n">
        <v>0.1317633898491374</v>
      </c>
      <c r="N223" t="n">
        <v>0.1445550652850724</v>
      </c>
      <c r="O223" t="n">
        <v>0.1316597573108142</v>
      </c>
    </row>
    <row r="224" ht="15" customHeight="1">
      <c r="F224" t="n">
        <v>0.005702381219956809</v>
      </c>
      <c r="G224" t="n">
        <v>0.05733603901731252</v>
      </c>
      <c r="J224" t="n">
        <v>0.03650325939067152</v>
      </c>
      <c r="K224" t="n">
        <v>0.1348544604034345</v>
      </c>
      <c r="L224" t="n">
        <v>0.09094494901983463</v>
      </c>
      <c r="M224" t="n">
        <v>0.1325973353545117</v>
      </c>
      <c r="N224" t="n">
        <v>0.1439950470564967</v>
      </c>
      <c r="O224" t="n">
        <v>0.1324930469140472</v>
      </c>
    </row>
    <row r="225" ht="15" customHeight="1">
      <c r="F225" t="n">
        <v>0.005517979881046693</v>
      </c>
      <c r="G225" t="n">
        <v>0.05731497044588298</v>
      </c>
      <c r="J225" t="n">
        <v>0.03628789075428938</v>
      </c>
      <c r="K225" t="n">
        <v>0.1357026016638334</v>
      </c>
      <c r="L225" t="n">
        <v>0.09080745867796464</v>
      </c>
      <c r="M225" t="n">
        <v>0.133431280859886</v>
      </c>
      <c r="N225" t="n">
        <v>0.1443352017925673</v>
      </c>
      <c r="O225" t="n">
        <v>0.1333263365172802</v>
      </c>
    </row>
    <row r="226" ht="15" customHeight="1">
      <c r="F226" t="n">
        <v>0.005342081812541075</v>
      </c>
      <c r="G226" t="n">
        <v>0.05729390187445343</v>
      </c>
      <c r="J226" t="n">
        <v>0.03637255755621663</v>
      </c>
      <c r="K226" t="n">
        <v>0.1365507429242324</v>
      </c>
      <c r="L226" t="n">
        <v>0.09047000275636735</v>
      </c>
      <c r="M226" t="n">
        <v>0.1342652263652603</v>
      </c>
      <c r="N226" t="n">
        <v>0.1448754076942752</v>
      </c>
      <c r="O226" t="n">
        <v>0.1341596261205132</v>
      </c>
    </row>
    <row r="227" ht="15" customHeight="1">
      <c r="F227" t="n">
        <v>0.005175228679699273</v>
      </c>
      <c r="G227" t="n">
        <v>0.05727283330302389</v>
      </c>
      <c r="J227" t="n">
        <v>0.03655722745186811</v>
      </c>
      <c r="K227" t="n">
        <v>0.1373988841846313</v>
      </c>
      <c r="L227" t="n">
        <v>0.09013250483786114</v>
      </c>
      <c r="M227" t="n">
        <v>0.1350991718706346</v>
      </c>
      <c r="N227" t="n">
        <v>0.1442155429626118</v>
      </c>
      <c r="O227" t="n">
        <v>0.1349929157237462</v>
      </c>
    </row>
    <row r="228" ht="15" customHeight="1">
      <c r="F228" t="n">
        <v>0.005017962147780525</v>
      </c>
      <c r="G228" t="n">
        <v>0.05725176473159434</v>
      </c>
      <c r="J228" t="n">
        <v>0.03624186809665871</v>
      </c>
      <c r="K228" t="n">
        <v>0.1382470254450303</v>
      </c>
      <c r="L228" t="n">
        <v>0.09029488850526432</v>
      </c>
      <c r="M228" t="n">
        <v>0.1359331173760088</v>
      </c>
      <c r="N228" t="n">
        <v>0.1448554857985682</v>
      </c>
      <c r="O228" t="n">
        <v>0.1358262053269792</v>
      </c>
    </row>
    <row r="229" ht="15" customHeight="1">
      <c r="F229" t="n">
        <v>0.00487082388204433</v>
      </c>
      <c r="G229" t="n">
        <v>0.0572306961601648</v>
      </c>
      <c r="J229" t="n">
        <v>0.03632644714600322</v>
      </c>
      <c r="K229" t="n">
        <v>0.1390951667054293</v>
      </c>
      <c r="L229" t="n">
        <v>0.08985707734139506</v>
      </c>
      <c r="M229" t="n">
        <v>0.1367670628813831</v>
      </c>
      <c r="N229" t="n">
        <v>0.1434951144031354</v>
      </c>
      <c r="O229" t="n">
        <v>0.1366594949302122</v>
      </c>
    </row>
    <row r="230" ht="15" customHeight="1">
      <c r="F230" t="n">
        <v>0.004734355547749897</v>
      </c>
      <c r="G230" t="n">
        <v>0.05720962758873525</v>
      </c>
      <c r="J230" t="n">
        <v>0.03621093225531659</v>
      </c>
      <c r="K230" t="n">
        <v>0.1399433079658282</v>
      </c>
      <c r="L230" t="n">
        <v>0.09021899492907171</v>
      </c>
      <c r="M230" t="n">
        <v>0.1376010083867574</v>
      </c>
      <c r="N230" t="n">
        <v>0.1446343069773048</v>
      </c>
      <c r="O230" t="n">
        <v>0.1374927845334452</v>
      </c>
    </row>
    <row r="231" ht="15" customHeight="1">
      <c r="F231" t="n">
        <v>0.004609098810156566</v>
      </c>
      <c r="G231" t="n">
        <v>0.05718855901730571</v>
      </c>
      <c r="J231" t="n">
        <v>0.0361952910800136</v>
      </c>
      <c r="K231" t="n">
        <v>0.1407914492262272</v>
      </c>
      <c r="L231" t="n">
        <v>0.08978056485111252</v>
      </c>
      <c r="M231" t="n">
        <v>0.1384349538921317</v>
      </c>
      <c r="N231" t="n">
        <v>0.1435729417220674</v>
      </c>
      <c r="O231" t="n">
        <v>0.1383260741366782</v>
      </c>
    </row>
    <row r="232" ht="15" customHeight="1">
      <c r="F232" t="n">
        <v>0.004495595334523636</v>
      </c>
      <c r="G232" t="n">
        <v>0.05716749044587617</v>
      </c>
      <c r="J232" t="n">
        <v>0.03647949127550913</v>
      </c>
      <c r="K232" t="n">
        <v>0.1416395904866261</v>
      </c>
      <c r="L232" t="n">
        <v>0.08994173460134719</v>
      </c>
      <c r="M232" t="n">
        <v>0.139268899397506</v>
      </c>
      <c r="N232" t="n">
        <v>0.1443109434392921</v>
      </c>
      <c r="O232" t="n">
        <v>0.1391593637399112</v>
      </c>
    </row>
    <row r="233" ht="15" customHeight="1">
      <c r="F233" t="n">
        <v>0.004394386786110441</v>
      </c>
      <c r="G233" t="n">
        <v>0.05714642187444663</v>
      </c>
      <c r="J233" t="n">
        <v>0.0362635856731533</v>
      </c>
      <c r="K233" t="n">
        <v>0.1424877317470251</v>
      </c>
      <c r="L233" t="n">
        <v>0.08980300730680701</v>
      </c>
      <c r="M233" t="n">
        <v>0.1401028449028802</v>
      </c>
      <c r="N233" t="n">
        <v>0.1437491331501016</v>
      </c>
      <c r="O233" t="n">
        <v>0.1399926533431442</v>
      </c>
    </row>
    <row r="234" ht="15" customHeight="1">
      <c r="F234" t="n">
        <v>0.004306014830176279</v>
      </c>
      <c r="G234" t="n">
        <v>0.05712535330301709</v>
      </c>
      <c r="J234" t="n">
        <v>0.03644780378960247</v>
      </c>
      <c r="K234" t="n">
        <v>0.1433358730074241</v>
      </c>
      <c r="L234" t="n">
        <v>0.08976461630414864</v>
      </c>
      <c r="M234" t="n">
        <v>0.1409367904082545</v>
      </c>
      <c r="N234" t="n">
        <v>0.1445878595460722</v>
      </c>
      <c r="O234" t="n">
        <v>0.1408259429463772</v>
      </c>
    </row>
    <row r="235" ht="15" customHeight="1">
      <c r="F235" t="n">
        <v>0.004231021131980491</v>
      </c>
      <c r="G235" t="n">
        <v>0.05710428473158755</v>
      </c>
      <c r="J235" t="n">
        <v>0.03613216321413826</v>
      </c>
      <c r="K235" t="n">
        <v>0.144184014267823</v>
      </c>
      <c r="L235" t="n">
        <v>0.09052656822493318</v>
      </c>
      <c r="M235" t="n">
        <v>0.1417707359136288</v>
      </c>
      <c r="N235" t="n">
        <v>0.1438271331970461</v>
      </c>
      <c r="O235" t="n">
        <v>0.1416592325496102</v>
      </c>
    </row>
    <row r="236" ht="15" customHeight="1">
      <c r="F236" t="n">
        <v>0.004169947356782347</v>
      </c>
      <c r="G236" t="n">
        <v>0.05708321616015799</v>
      </c>
      <c r="J236" t="n">
        <v>0.03611666675365684</v>
      </c>
      <c r="K236" t="n">
        <v>0.145032155528222</v>
      </c>
      <c r="L236" t="n">
        <v>0.08978886970072164</v>
      </c>
      <c r="M236" t="n">
        <v>0.1426046814190031</v>
      </c>
      <c r="N236" t="n">
        <v>0.1436669646728658</v>
      </c>
      <c r="O236" t="n">
        <v>0.1424925221528432</v>
      </c>
    </row>
    <row r="237" ht="15" customHeight="1">
      <c r="F237" t="n">
        <v>0.004123335169841244</v>
      </c>
      <c r="G237" t="n">
        <v>0.05706214758872845</v>
      </c>
      <c r="J237" t="n">
        <v>0.03640131721505428</v>
      </c>
      <c r="K237" t="n">
        <v>0.1458802967886209</v>
      </c>
      <c r="L237" t="n">
        <v>0.08955152736307509</v>
      </c>
      <c r="M237" t="n">
        <v>0.1434386269243774</v>
      </c>
      <c r="N237" t="n">
        <v>0.1442073645433736</v>
      </c>
      <c r="O237" t="n">
        <v>0.1433258117560762</v>
      </c>
    </row>
    <row r="238" ht="15" customHeight="1">
      <c r="F238" t="n">
        <v>0.00409172623641646</v>
      </c>
      <c r="G238" t="n">
        <v>0.05704107901729891</v>
      </c>
      <c r="J238" t="n">
        <v>0.03608611740522677</v>
      </c>
      <c r="K238" t="n">
        <v>0.1467284380490199</v>
      </c>
      <c r="L238" t="n">
        <v>0.08961454784355466</v>
      </c>
      <c r="M238" t="n">
        <v>0.1442725724297517</v>
      </c>
      <c r="N238" t="n">
        <v>0.1436483433784119</v>
      </c>
      <c r="O238" t="n">
        <v>0.1441591013593092</v>
      </c>
    </row>
    <row r="239" ht="15" customHeight="1">
      <c r="F239" t="n">
        <v>0.0040756622217673</v>
      </c>
      <c r="G239" t="n">
        <v>0.05702001044586937</v>
      </c>
      <c r="J239" t="n">
        <v>0.03627107013107038</v>
      </c>
      <c r="K239" t="n">
        <v>0.1475765793094189</v>
      </c>
      <c r="L239" t="n">
        <v>0.09027793777372134</v>
      </c>
      <c r="M239" t="n">
        <v>0.145106517935126</v>
      </c>
      <c r="N239" t="n">
        <v>0.1440899117478229</v>
      </c>
      <c r="O239" t="n">
        <v>0.1449923909625422</v>
      </c>
    </row>
    <row r="240" ht="15" customHeight="1">
      <c r="F240" t="n">
        <v>0.004073636703402155</v>
      </c>
      <c r="G240" t="n">
        <v>0.05699894187443982</v>
      </c>
      <c r="J240" t="n">
        <v>0.03625617819948126</v>
      </c>
      <c r="K240" t="n">
        <v>0.1484247205698178</v>
      </c>
      <c r="L240" t="n">
        <v>0.08974170378513621</v>
      </c>
      <c r="M240" t="n">
        <v>0.1459404634405003</v>
      </c>
      <c r="N240" t="n">
        <v>0.1440320802214493</v>
      </c>
      <c r="O240" t="n">
        <v>0.1458256805657752</v>
      </c>
    </row>
    <row r="241" ht="15" customHeight="1">
      <c r="F241" t="n">
        <v>0.0040738414280529</v>
      </c>
      <c r="G241" t="n">
        <v>0.05697787330301027</v>
      </c>
      <c r="J241" t="n">
        <v>0.03624144441735555</v>
      </c>
      <c r="K241" t="n">
        <v>0.1492728618302168</v>
      </c>
      <c r="L241" t="n">
        <v>0.08940585250936028</v>
      </c>
      <c r="M241" t="n">
        <v>0.1467744089458746</v>
      </c>
      <c r="N241" t="n">
        <v>0.1437748593691331</v>
      </c>
      <c r="O241" t="n">
        <v>0.1466589701690082</v>
      </c>
    </row>
    <row r="242" ht="15" customHeight="1">
      <c r="F242" t="n">
        <v>0.004074613082505736</v>
      </c>
      <c r="G242" t="n">
        <v>0.05695680473158073</v>
      </c>
      <c r="J242" t="n">
        <v>0.03632687159158934</v>
      </c>
      <c r="K242" t="n">
        <v>0.1501210030906157</v>
      </c>
      <c r="L242" t="n">
        <v>0.08987039057795471</v>
      </c>
      <c r="M242" t="n">
        <v>0.1476083544512488</v>
      </c>
      <c r="N242" t="n">
        <v>0.1434182597607168</v>
      </c>
      <c r="O242" t="n">
        <v>0.1474922597722412</v>
      </c>
    </row>
    <row r="243" ht="15" customHeight="1">
      <c r="F243" t="n">
        <v>0.00407632961996203</v>
      </c>
      <c r="G243" t="n">
        <v>0.05693573616015119</v>
      </c>
      <c r="J243" t="n">
        <v>0.03631246252907877</v>
      </c>
      <c r="K243" t="n">
        <v>0.1509691443510147</v>
      </c>
      <c r="L243" t="n">
        <v>0.09023532462248049</v>
      </c>
      <c r="M243" t="n">
        <v>0.1484422999566231</v>
      </c>
      <c r="N243" t="n">
        <v>0.1440622919660428</v>
      </c>
      <c r="O243" t="n">
        <v>0.1483255493754742</v>
      </c>
    </row>
    <row r="244" ht="15" customHeight="1">
      <c r="F244" t="n">
        <v>0.004079368993623184</v>
      </c>
      <c r="G244" t="n">
        <v>0.05691466758872164</v>
      </c>
      <c r="J244" t="n">
        <v>0.03599822003672</v>
      </c>
      <c r="K244" t="n">
        <v>0.1518172856114137</v>
      </c>
      <c r="L244" t="n">
        <v>0.0893006612744987</v>
      </c>
      <c r="M244" t="n">
        <v>0.1492762454619974</v>
      </c>
      <c r="N244" t="n">
        <v>0.1440069665549534</v>
      </c>
      <c r="O244" t="n">
        <v>0.1491588389787072</v>
      </c>
    </row>
    <row r="245" ht="15" customHeight="1">
      <c r="F245" t="n">
        <v>0.004084109156690566</v>
      </c>
      <c r="G245" t="n">
        <v>0.05689359901729209</v>
      </c>
      <c r="J245" t="n">
        <v>0.03618414692140909</v>
      </c>
      <c r="K245" t="n">
        <v>0.1526654268718126</v>
      </c>
      <c r="L245" t="n">
        <v>0.09016640716557045</v>
      </c>
      <c r="M245" t="n">
        <v>0.1501101909673717</v>
      </c>
      <c r="N245" t="n">
        <v>0.1440522940972909</v>
      </c>
      <c r="O245" t="n">
        <v>0.1499921285819402</v>
      </c>
    </row>
    <row r="246" ht="15" customHeight="1">
      <c r="F246" t="n">
        <v>0.004090928062365579</v>
      </c>
      <c r="G246" t="n">
        <v>0.05687253044586255</v>
      </c>
      <c r="J246" t="n">
        <v>0.03607024599004222</v>
      </c>
      <c r="K246" t="n">
        <v>0.1535135681322116</v>
      </c>
      <c r="L246" t="n">
        <v>0.08953256892725672</v>
      </c>
      <c r="M246" t="n">
        <v>0.150944136472746</v>
      </c>
      <c r="N246" t="n">
        <v>0.1426982851628978</v>
      </c>
      <c r="O246" t="n">
        <v>0.1508254181851732</v>
      </c>
    </row>
    <row r="247" ht="15" customHeight="1">
      <c r="F247" t="n">
        <v>0.004100203663849597</v>
      </c>
      <c r="G247" t="n">
        <v>0.05685146187443301</v>
      </c>
      <c r="J247" t="n">
        <v>0.0361565200495155</v>
      </c>
      <c r="K247" t="n">
        <v>0.1543617093926105</v>
      </c>
      <c r="L247" t="n">
        <v>0.08999915319111859</v>
      </c>
      <c r="M247" t="n">
        <v>0.1517780819781203</v>
      </c>
      <c r="N247" t="n">
        <v>0.1439449503216164</v>
      </c>
      <c r="O247" t="n">
        <v>0.1516587077884062</v>
      </c>
    </row>
    <row r="248" ht="15" customHeight="1">
      <c r="F248" t="n">
        <v>0.00411231391434401</v>
      </c>
      <c r="G248" t="n">
        <v>0.05683039330300347</v>
      </c>
      <c r="J248" t="n">
        <v>0.03614297190672505</v>
      </c>
      <c r="K248" t="n">
        <v>0.1552098506530095</v>
      </c>
      <c r="L248" t="n">
        <v>0.08956616658871711</v>
      </c>
      <c r="M248" t="n">
        <v>0.1526120274834946</v>
      </c>
      <c r="N248" t="n">
        <v>0.143192300143289</v>
      </c>
      <c r="O248" t="n">
        <v>0.1524919973916392</v>
      </c>
    </row>
    <row r="249" ht="15" customHeight="1">
      <c r="F249" t="n">
        <v>0.004127636767050219</v>
      </c>
      <c r="G249" t="n">
        <v>0.05680932473157393</v>
      </c>
      <c r="J249" t="n">
        <v>0.035929604368567</v>
      </c>
      <c r="K249" t="n">
        <v>0.1560579919134085</v>
      </c>
      <c r="L249" t="n">
        <v>0.08913361575161338</v>
      </c>
      <c r="M249" t="n">
        <v>0.1534459729888689</v>
      </c>
      <c r="N249" t="n">
        <v>0.142340345197758</v>
      </c>
      <c r="O249" t="n">
        <v>0.1533252869948722</v>
      </c>
    </row>
    <row r="250" ht="15" customHeight="1">
      <c r="F250" t="n">
        <v>0.004146550175169593</v>
      </c>
      <c r="G250" t="n">
        <v>0.05678825616014439</v>
      </c>
      <c r="J250" t="n">
        <v>0.03591642024193749</v>
      </c>
      <c r="K250" t="n">
        <v>0.1569061331738074</v>
      </c>
      <c r="L250" t="n">
        <v>0.08920150731136844</v>
      </c>
      <c r="M250" t="n">
        <v>0.1542799184942431</v>
      </c>
      <c r="N250" t="n">
        <v>0.1426890960548657</v>
      </c>
      <c r="O250" t="n">
        <v>0.1541585765981052</v>
      </c>
    </row>
    <row r="251" ht="15" customHeight="1">
      <c r="F251" t="n">
        <v>0.00416943209190352</v>
      </c>
      <c r="G251" t="n">
        <v>0.05676718758871484</v>
      </c>
      <c r="J251" t="n">
        <v>0.03610342233373261</v>
      </c>
      <c r="K251" t="n">
        <v>0.1577542744342064</v>
      </c>
      <c r="L251" t="n">
        <v>0.08986984789954336</v>
      </c>
      <c r="M251" t="n">
        <v>0.1551138639996174</v>
      </c>
      <c r="N251" t="n">
        <v>0.1431385632844545</v>
      </c>
      <c r="O251" t="n">
        <v>0.1549918662013382</v>
      </c>
    </row>
    <row r="252" ht="15" customHeight="1">
      <c r="F252" t="n">
        <v>0.004196660470453396</v>
      </c>
      <c r="G252" t="n">
        <v>0.05674611901728529</v>
      </c>
      <c r="J252" t="n">
        <v>0.03619061345084851</v>
      </c>
      <c r="K252" t="n">
        <v>0.1586024156946053</v>
      </c>
      <c r="L252" t="n">
        <v>0.08983864414769921</v>
      </c>
      <c r="M252" t="n">
        <v>0.1559478095049917</v>
      </c>
      <c r="N252" t="n">
        <v>0.1423887574563668</v>
      </c>
      <c r="O252" t="n">
        <v>0.1558251558045712</v>
      </c>
    </row>
    <row r="253" ht="15" customHeight="1">
      <c r="F253" t="n">
        <v>0.004228613264020596</v>
      </c>
      <c r="G253" t="n">
        <v>0.05672505044585575</v>
      </c>
      <c r="J253" t="n">
        <v>0.03597799640018132</v>
      </c>
      <c r="K253" t="n">
        <v>0.1594505569550043</v>
      </c>
      <c r="L253" t="n">
        <v>0.08920790268739692</v>
      </c>
      <c r="M253" t="n">
        <v>0.156781755010366</v>
      </c>
      <c r="N253" t="n">
        <v>0.1422396891404449</v>
      </c>
      <c r="O253" t="n">
        <v>0.1566584454078042</v>
      </c>
    </row>
    <row r="254" ht="15" customHeight="1">
      <c r="F254" t="n">
        <v>0.004265668425806515</v>
      </c>
      <c r="G254" t="n">
        <v>0.05670398187442621</v>
      </c>
      <c r="J254" t="n">
        <v>0.03616557398862717</v>
      </c>
      <c r="K254" t="n">
        <v>0.1602986982154032</v>
      </c>
      <c r="L254" t="n">
        <v>0.08937763015019776</v>
      </c>
      <c r="M254" t="n">
        <v>0.1576157005157403</v>
      </c>
      <c r="N254" t="n">
        <v>0.1432913689065312</v>
      </c>
      <c r="O254" t="n">
        <v>0.1574917350110372</v>
      </c>
    </row>
    <row r="255" ht="15" customHeight="1">
      <c r="F255" t="n">
        <v>0.004308203909012528</v>
      </c>
      <c r="G255" t="n">
        <v>0.05668291330299666</v>
      </c>
      <c r="J255" t="n">
        <v>0.03605334902308216</v>
      </c>
      <c r="K255" t="n">
        <v>0.1611468394758022</v>
      </c>
      <c r="L255" t="n">
        <v>0.08894783316766267</v>
      </c>
      <c r="M255" t="n">
        <v>0.1584496460211146</v>
      </c>
      <c r="N255" t="n">
        <v>0.1433438073244681</v>
      </c>
      <c r="O255" t="n">
        <v>0.1583250246142702</v>
      </c>
    </row>
    <row r="256" ht="15" customHeight="1">
      <c r="F256" t="n">
        <v>0.004356597666840031</v>
      </c>
      <c r="G256" t="n">
        <v>0.05666184473156712</v>
      </c>
      <c r="J256" t="n">
        <v>0.03584132431044244</v>
      </c>
      <c r="K256" t="n">
        <v>0.1619949807362012</v>
      </c>
      <c r="L256" t="n">
        <v>0.08901851837135275</v>
      </c>
      <c r="M256" t="n">
        <v>0.1592835915264889</v>
      </c>
      <c r="N256" t="n">
        <v>0.1433970149640977</v>
      </c>
      <c r="O256" t="n">
        <v>0.1591583142175032</v>
      </c>
    </row>
    <row r="257" ht="15" customHeight="1">
      <c r="F257" t="n">
        <v>0.004411227652490413</v>
      </c>
      <c r="G257" t="n">
        <v>0.05664077616013757</v>
      </c>
      <c r="J257" t="n">
        <v>0.0359295026576041</v>
      </c>
      <c r="K257" t="n">
        <v>0.1628431219966001</v>
      </c>
      <c r="L257" t="n">
        <v>0.08958969239282899</v>
      </c>
      <c r="M257" t="n">
        <v>0.1601175370318631</v>
      </c>
      <c r="N257" t="n">
        <v>0.1422510023952627</v>
      </c>
      <c r="O257" t="n">
        <v>0.1599916038207362</v>
      </c>
    </row>
    <row r="258" ht="15" customHeight="1">
      <c r="F258" t="n">
        <v>0.004472471819165047</v>
      </c>
      <c r="G258" t="n">
        <v>0.05661970758870803</v>
      </c>
      <c r="J258" t="n">
        <v>0.03591788687146333</v>
      </c>
      <c r="K258" t="n">
        <v>0.1636912632569991</v>
      </c>
      <c r="L258" t="n">
        <v>0.08976136186365252</v>
      </c>
      <c r="M258" t="n">
        <v>0.1609514825372374</v>
      </c>
      <c r="N258" t="n">
        <v>0.1420057801878051</v>
      </c>
      <c r="O258" t="n">
        <v>0.1608248934239692</v>
      </c>
    </row>
    <row r="259" ht="15" customHeight="1">
      <c r="F259" t="n">
        <v>0.004540708120065323</v>
      </c>
      <c r="G259" t="n">
        <v>0.05659863901727849</v>
      </c>
      <c r="J259" t="n">
        <v>0.0360064797589162</v>
      </c>
      <c r="K259" t="n">
        <v>0.164539404517398</v>
      </c>
      <c r="L259" t="n">
        <v>0.08933353341538439</v>
      </c>
      <c r="M259" t="n">
        <v>0.1617854280426117</v>
      </c>
      <c r="N259" t="n">
        <v>0.1427613589115676</v>
      </c>
      <c r="O259" t="n">
        <v>0.1616581830272023</v>
      </c>
    </row>
    <row r="260" ht="15" customHeight="1">
      <c r="F260" t="n">
        <v>0.004616314508392678</v>
      </c>
      <c r="G260" t="n">
        <v>0.05657757044584893</v>
      </c>
      <c r="J260" t="n">
        <v>0.03579528412685885</v>
      </c>
      <c r="K260" t="n">
        <v>0.165387545777797</v>
      </c>
      <c r="L260" t="n">
        <v>0.08960621367958566</v>
      </c>
      <c r="M260" t="n">
        <v>0.162619373547986</v>
      </c>
      <c r="N260" t="n">
        <v>0.1429177491363923</v>
      </c>
      <c r="O260" t="n">
        <v>0.1624914726304352</v>
      </c>
    </row>
    <row r="261" ht="15" customHeight="1">
      <c r="F261" t="n">
        <v>0.004699668937348418</v>
      </c>
      <c r="G261" t="n">
        <v>0.05655650187441939</v>
      </c>
      <c r="J261" t="n">
        <v>0.03588430278218742</v>
      </c>
      <c r="K261" t="n">
        <v>0.1662356870381959</v>
      </c>
      <c r="L261" t="n">
        <v>0.08937940928781735</v>
      </c>
      <c r="M261" t="n">
        <v>0.1634533190533603</v>
      </c>
      <c r="N261" t="n">
        <v>0.1425749614321218</v>
      </c>
      <c r="O261" t="n">
        <v>0.1633247622336682</v>
      </c>
    </row>
    <row r="262" ht="15" customHeight="1">
      <c r="F262" t="n">
        <v>0.004791149360133959</v>
      </c>
      <c r="G262" t="n">
        <v>0.05653543330298985</v>
      </c>
      <c r="J262" t="n">
        <v>0.03577353853179803</v>
      </c>
      <c r="K262" t="n">
        <v>0.1670838282985949</v>
      </c>
      <c r="L262" t="n">
        <v>0.08925312687164053</v>
      </c>
      <c r="M262" t="n">
        <v>0.1642872645587346</v>
      </c>
      <c r="N262" t="n">
        <v>0.1423330063685982</v>
      </c>
      <c r="O262" t="n">
        <v>0.1641580518369012</v>
      </c>
    </row>
    <row r="263" ht="15" customHeight="1">
      <c r="F263" t="n">
        <v>0.004891133729950682</v>
      </c>
      <c r="G263" t="n">
        <v>0.05651436473156031</v>
      </c>
      <c r="J263" t="n">
        <v>0.03586299418258677</v>
      </c>
      <c r="K263" t="n">
        <v>0.1679319695589939</v>
      </c>
      <c r="L263" t="n">
        <v>0.08902737306261632</v>
      </c>
      <c r="M263" t="n">
        <v>0.1651212100641089</v>
      </c>
      <c r="N263" t="n">
        <v>0.1431918945156641</v>
      </c>
      <c r="O263" t="n">
        <v>0.1649913414401342</v>
      </c>
    </row>
    <row r="264" ht="15" customHeight="1">
      <c r="F264" t="n">
        <v>0.004999999999999998</v>
      </c>
      <c r="G264" t="n">
        <v>0.05649329616013077</v>
      </c>
      <c r="J264" t="n">
        <v>0.03575267254144984</v>
      </c>
      <c r="K264" t="n">
        <v>0.1687801108193928</v>
      </c>
      <c r="L264" t="n">
        <v>0.08880215449230572</v>
      </c>
      <c r="M264" t="n">
        <v>0.1659551555694831</v>
      </c>
      <c r="N264" t="n">
        <v>0.1423516364431616</v>
      </c>
      <c r="O264" t="n">
        <v>0.1658246310433672</v>
      </c>
    </row>
    <row r="265" ht="15" customHeight="1">
      <c r="F265" t="n">
        <v>0.004999999999999998</v>
      </c>
      <c r="G265" t="n">
        <v>0.05648013826539392</v>
      </c>
    </row>
    <row r="266" ht="15" customHeight="1">
      <c r="F266" t="n">
        <v>0.00529623882852203</v>
      </c>
      <c r="G266" t="n">
        <v>0.05648040679385793</v>
      </c>
    </row>
    <row r="267" ht="15" customHeight="1">
      <c r="F267" t="n">
        <v>0.005589735832718538</v>
      </c>
      <c r="G267" t="n">
        <v>0.05648067532232195</v>
      </c>
    </row>
    <row r="268" ht="15" customHeight="1">
      <c r="F268" t="n">
        <v>0.005880417224009386</v>
      </c>
      <c r="G268" t="n">
        <v>0.05648094385078598</v>
      </c>
    </row>
    <row r="269" ht="15" customHeight="1">
      <c r="F269" t="n">
        <v>0.006168209213776546</v>
      </c>
      <c r="G269" t="n">
        <v>0.05648121237924999</v>
      </c>
    </row>
    <row r="270" ht="15" customHeight="1">
      <c r="F270" t="n">
        <v>0.00645303801343998</v>
      </c>
      <c r="G270" t="n">
        <v>0.05648148090771401</v>
      </c>
    </row>
    <row r="271" ht="15" customHeight="1">
      <c r="F271" t="n">
        <v>0.006734829834406993</v>
      </c>
      <c r="G271" t="n">
        <v>0.05648174943617802</v>
      </c>
    </row>
    <row r="272" ht="15" customHeight="1">
      <c r="F272" t="n">
        <v>0.007013510888096888</v>
      </c>
      <c r="G272" t="n">
        <v>0.05648201796464205</v>
      </c>
    </row>
    <row r="273" ht="15" customHeight="1">
      <c r="F273" t="n">
        <v>0.007289007385892686</v>
      </c>
      <c r="G273" t="n">
        <v>0.05648228649310606</v>
      </c>
    </row>
    <row r="274" ht="15" customHeight="1">
      <c r="F274" t="n">
        <v>0.007561245539213869</v>
      </c>
      <c r="G274" t="n">
        <v>0.05648255502157008</v>
      </c>
    </row>
    <row r="275" ht="15" customHeight="1">
      <c r="F275" t="n">
        <v>0.007830151559467695</v>
      </c>
      <c r="G275" t="n">
        <v>0.05648282355003409</v>
      </c>
    </row>
    <row r="276" ht="15" customHeight="1">
      <c r="F276" t="n">
        <v>0.008095651658072911</v>
      </c>
      <c r="G276" t="n">
        <v>0.05648309207849812</v>
      </c>
    </row>
    <row r="277" ht="15" customHeight="1">
      <c r="F277" t="n">
        <v>0.008357672046413696</v>
      </c>
      <c r="G277" t="n">
        <v>0.05648336060696213</v>
      </c>
    </row>
    <row r="278" ht="15" customHeight="1">
      <c r="F278" t="n">
        <v>0.008616138935908936</v>
      </c>
      <c r="G278" t="n">
        <v>0.05648362913542614</v>
      </c>
    </row>
    <row r="279" ht="15" customHeight="1">
      <c r="F279" t="n">
        <v>0.00887097853796591</v>
      </c>
      <c r="G279" t="n">
        <v>0.05648389766389016</v>
      </c>
    </row>
    <row r="280" ht="15" customHeight="1">
      <c r="F280" t="n">
        <v>0.009122117064002726</v>
      </c>
      <c r="G280" t="n">
        <v>0.05648416619235418</v>
      </c>
    </row>
    <row r="281" ht="15" customHeight="1">
      <c r="F281" t="n">
        <v>0.009369480725404812</v>
      </c>
      <c r="G281" t="n">
        <v>0.0564844347208182</v>
      </c>
    </row>
    <row r="282" ht="15" customHeight="1">
      <c r="F282" t="n">
        <v>0.009612995733590438</v>
      </c>
      <c r="G282" t="n">
        <v>0.05648470324928221</v>
      </c>
    </row>
    <row r="283" ht="15" customHeight="1">
      <c r="F283" t="n">
        <v>0.00985258829996688</v>
      </c>
      <c r="G283" t="n">
        <v>0.05648497177774623</v>
      </c>
    </row>
    <row r="284" ht="15" customHeight="1">
      <c r="F284" t="n">
        <v>0.01008818463595157</v>
      </c>
      <c r="G284" t="n">
        <v>0.05648524030621025</v>
      </c>
    </row>
    <row r="285" ht="15" customHeight="1">
      <c r="F285" t="n">
        <v>0.01031971095293129</v>
      </c>
      <c r="G285" t="n">
        <v>0.05648550883467427</v>
      </c>
    </row>
    <row r="286" ht="15" customHeight="1">
      <c r="F286" t="n">
        <v>0.01054709346232362</v>
      </c>
      <c r="G286" t="n">
        <v>0.05648577736313828</v>
      </c>
    </row>
    <row r="287" ht="15" customHeight="1">
      <c r="F287" t="n">
        <v>0.01077025837553586</v>
      </c>
      <c r="G287" t="n">
        <v>0.0564860458916023</v>
      </c>
    </row>
    <row r="288" ht="15" customHeight="1">
      <c r="F288" t="n">
        <v>0.0109891319039847</v>
      </c>
      <c r="G288" t="n">
        <v>0.05648631442006632</v>
      </c>
    </row>
    <row r="289" ht="15" customHeight="1">
      <c r="F289" t="n">
        <v>0.01120364025905836</v>
      </c>
      <c r="G289" t="n">
        <v>0.05648658294853034</v>
      </c>
    </row>
    <row r="290" ht="15" customHeight="1">
      <c r="F290" t="n">
        <v>0.01141401095559407</v>
      </c>
      <c r="G290" t="n">
        <v>0.05648685147699435</v>
      </c>
    </row>
    <row r="291" ht="15" customHeight="1">
      <c r="F291" t="n">
        <v>0.01162197802552096</v>
      </c>
      <c r="G291" t="n">
        <v>0.05648712000545836</v>
      </c>
    </row>
    <row r="292" ht="15" customHeight="1">
      <c r="F292" t="n">
        <v>0.01182776898367548</v>
      </c>
      <c r="G292" t="n">
        <v>0.05648738853392239</v>
      </c>
    </row>
    <row r="293" ht="15" customHeight="1">
      <c r="F293" t="n">
        <v>0.012031310041447</v>
      </c>
      <c r="G293" t="n">
        <v>0.05648765706238641</v>
      </c>
    </row>
    <row r="294" ht="15" customHeight="1">
      <c r="F294" t="n">
        <v>0.01223252741025178</v>
      </c>
      <c r="G294" t="n">
        <v>0.05648792559085042</v>
      </c>
    </row>
    <row r="295" ht="15" customHeight="1">
      <c r="F295" t="n">
        <v>0.0124313473014971</v>
      </c>
      <c r="G295" t="n">
        <v>0.05648819411931444</v>
      </c>
    </row>
    <row r="296" ht="15" customHeight="1">
      <c r="F296" t="n">
        <v>0.01262769592659873</v>
      </c>
      <c r="G296" t="n">
        <v>0.05648846264777846</v>
      </c>
    </row>
    <row r="297" ht="15" customHeight="1">
      <c r="F297" t="n">
        <v>0.01282149949694684</v>
      </c>
      <c r="G297" t="n">
        <v>0.05648873117624248</v>
      </c>
    </row>
    <row r="298" ht="15" customHeight="1">
      <c r="F298" t="n">
        <v>0.01301268422395731</v>
      </c>
      <c r="G298" t="n">
        <v>0.05648899970470649</v>
      </c>
    </row>
    <row r="299" ht="15" customHeight="1">
      <c r="F299" t="n">
        <v>0.0132011763190374</v>
      </c>
      <c r="G299" t="n">
        <v>0.05648926823317051</v>
      </c>
    </row>
    <row r="300" ht="15" customHeight="1">
      <c r="F300" t="n">
        <v>0.01338690199360242</v>
      </c>
      <c r="G300" t="n">
        <v>0.05648953676163453</v>
      </c>
    </row>
    <row r="301" ht="15" customHeight="1">
      <c r="F301" t="n">
        <v>0.01356978745904346</v>
      </c>
      <c r="G301" t="n">
        <v>0.05648980529009855</v>
      </c>
    </row>
    <row r="302" ht="15" customHeight="1">
      <c r="F302" t="n">
        <v>0.01374975892677594</v>
      </c>
      <c r="G302" t="n">
        <v>0.05649007381856256</v>
      </c>
    </row>
    <row r="303" ht="15" customHeight="1">
      <c r="F303" t="n">
        <v>0.01392674260820713</v>
      </c>
      <c r="G303" t="n">
        <v>0.05649034234702657</v>
      </c>
    </row>
    <row r="304" ht="15" customHeight="1">
      <c r="F304" t="n">
        <v>0.01410066471475181</v>
      </c>
      <c r="G304" t="n">
        <v>0.0564906108754906</v>
      </c>
    </row>
    <row r="305" ht="15" customHeight="1">
      <c r="F305" t="n">
        <v>0.0142714514578021</v>
      </c>
      <c r="G305" t="n">
        <v>0.05649087940395461</v>
      </c>
    </row>
    <row r="306" ht="15" customHeight="1">
      <c r="F306" t="n">
        <v>0.01443902904877293</v>
      </c>
      <c r="G306" t="n">
        <v>0.05649114793241863</v>
      </c>
    </row>
    <row r="307" ht="15" customHeight="1">
      <c r="F307" t="n">
        <v>0.01460332369907155</v>
      </c>
      <c r="G307" t="n">
        <v>0.05649141646088265</v>
      </c>
    </row>
    <row r="308" ht="15" customHeight="1">
      <c r="F308" t="n">
        <v>0.01476426162011218</v>
      </c>
      <c r="G308" t="n">
        <v>0.05649168498934667</v>
      </c>
    </row>
    <row r="309" ht="15" customHeight="1">
      <c r="F309" t="n">
        <v>0.01492176902328807</v>
      </c>
      <c r="G309" t="n">
        <v>0.05649195351781069</v>
      </c>
    </row>
    <row r="310" ht="15" customHeight="1">
      <c r="F310" t="n">
        <v>0.01507577212001356</v>
      </c>
      <c r="G310" t="n">
        <v>0.0564922220462747</v>
      </c>
    </row>
    <row r="311" ht="15" customHeight="1">
      <c r="F311" t="n">
        <v>0.01522619712169593</v>
      </c>
      <c r="G311" t="n">
        <v>0.05649249057473871</v>
      </c>
    </row>
    <row r="312" ht="15" customHeight="1">
      <c r="F312" t="n">
        <v>0.01537297023974878</v>
      </c>
      <c r="G312" t="n">
        <v>0.05649275910320274</v>
      </c>
    </row>
    <row r="313" ht="15" customHeight="1">
      <c r="F313" t="n">
        <v>0.01551601768556658</v>
      </c>
      <c r="G313" t="n">
        <v>0.05649302763166675</v>
      </c>
    </row>
    <row r="314" ht="15" customHeight="1">
      <c r="F314" t="n">
        <v>0.01565526567056309</v>
      </c>
      <c r="G314" t="n">
        <v>0.05649329616013077</v>
      </c>
    </row>
    <row r="315" ht="15" customHeight="1">
      <c r="F315" t="n">
        <v>0.01565526567056309</v>
      </c>
      <c r="G315" t="n">
        <v>0.05648013826539392</v>
      </c>
    </row>
    <row r="316" ht="15" customHeight="1">
      <c r="F316" t="n">
        <v>0.01575670206621158</v>
      </c>
      <c r="G316" t="n">
        <v>0.0565017438937515</v>
      </c>
    </row>
    <row r="317" ht="15" customHeight="1">
      <c r="F317" t="n">
        <v>0.01585544894120412</v>
      </c>
      <c r="G317" t="n">
        <v>0.05652334952210908</v>
      </c>
    </row>
    <row r="318" ht="15" customHeight="1">
      <c r="F318" t="n">
        <v>0.01595137262354961</v>
      </c>
      <c r="G318" t="n">
        <v>0.05654495515046666</v>
      </c>
    </row>
    <row r="319" ht="15" customHeight="1">
      <c r="F319" t="n">
        <v>0.01604433944125673</v>
      </c>
      <c r="G319" t="n">
        <v>0.05656656077882423</v>
      </c>
    </row>
    <row r="320" ht="15" customHeight="1">
      <c r="F320" t="n">
        <v>0.01613421572233438</v>
      </c>
      <c r="G320" t="n">
        <v>0.05658816640718181</v>
      </c>
    </row>
    <row r="321" ht="15" customHeight="1">
      <c r="F321" t="n">
        <v>0.0162208677947913</v>
      </c>
      <c r="G321" t="n">
        <v>0.05660977203553939</v>
      </c>
    </row>
    <row r="322" ht="15" customHeight="1">
      <c r="F322" t="n">
        <v>0.01630416198663623</v>
      </c>
      <c r="G322" t="n">
        <v>0.05663137766389697</v>
      </c>
    </row>
    <row r="323" ht="15" customHeight="1">
      <c r="F323" t="n">
        <v>0.01638396462587807</v>
      </c>
      <c r="G323" t="n">
        <v>0.05665298329225455</v>
      </c>
    </row>
    <row r="324" ht="15" customHeight="1">
      <c r="F324" t="n">
        <v>0.01646014204052555</v>
      </c>
      <c r="G324" t="n">
        <v>0.05667458892061213</v>
      </c>
    </row>
    <row r="325" ht="15" customHeight="1">
      <c r="F325" t="n">
        <v>0.01653256055858743</v>
      </c>
      <c r="G325" t="n">
        <v>0.0566961945489697</v>
      </c>
    </row>
    <row r="326" ht="15" customHeight="1">
      <c r="F326" t="n">
        <v>0.01660108650807259</v>
      </c>
      <c r="G326" t="n">
        <v>0.05671780017732728</v>
      </c>
    </row>
    <row r="327" ht="15" customHeight="1">
      <c r="F327" t="n">
        <v>0.01666558621698973</v>
      </c>
      <c r="G327" t="n">
        <v>0.05673940580568486</v>
      </c>
    </row>
    <row r="328" ht="15" customHeight="1">
      <c r="F328" t="n">
        <v>0.01672592601334775</v>
      </c>
      <c r="G328" t="n">
        <v>0.05676101143404244</v>
      </c>
    </row>
    <row r="329" ht="15" customHeight="1">
      <c r="F329" t="n">
        <v>0.01678197222515537</v>
      </c>
      <c r="G329" t="n">
        <v>0.05678261706240002</v>
      </c>
    </row>
    <row r="330" ht="15" customHeight="1">
      <c r="F330" t="n">
        <v>0.01683359118042136</v>
      </c>
      <c r="G330" t="n">
        <v>0.0568042226907576</v>
      </c>
    </row>
    <row r="331" ht="15" customHeight="1">
      <c r="F331" t="n">
        <v>0.01688064920715458</v>
      </c>
      <c r="G331" t="n">
        <v>0.05682582831911518</v>
      </c>
    </row>
    <row r="332" ht="15" customHeight="1">
      <c r="F332" t="n">
        <v>0.01692301263336378</v>
      </c>
      <c r="G332" t="n">
        <v>0.05684743394747275</v>
      </c>
    </row>
    <row r="333" ht="15" customHeight="1">
      <c r="F333" t="n">
        <v>0.01696054778705778</v>
      </c>
      <c r="G333" t="n">
        <v>0.05686903957583033</v>
      </c>
    </row>
    <row r="334" ht="15" customHeight="1">
      <c r="F334" t="n">
        <v>0.01699312099624536</v>
      </c>
      <c r="G334" t="n">
        <v>0.05689064520418791</v>
      </c>
    </row>
    <row r="335" ht="15" customHeight="1">
      <c r="F335" t="n">
        <v>0.01702059858893529</v>
      </c>
      <c r="G335" t="n">
        <v>0.05691225083254549</v>
      </c>
    </row>
    <row r="336" ht="15" customHeight="1">
      <c r="F336" t="n">
        <v>0.01704284689313641</v>
      </c>
      <c r="G336" t="n">
        <v>0.05693385646090307</v>
      </c>
    </row>
    <row r="337" ht="15" customHeight="1">
      <c r="F337" t="n">
        <v>0.01705973223685747</v>
      </c>
      <c r="G337" t="n">
        <v>0.05695546208926064</v>
      </c>
    </row>
    <row r="338" ht="15" customHeight="1">
      <c r="F338" t="n">
        <v>0.01707112094810729</v>
      </c>
      <c r="G338" t="n">
        <v>0.05697706771761822</v>
      </c>
    </row>
    <row r="339" ht="15" customHeight="1">
      <c r="F339" t="n">
        <v>0.01707687935489465</v>
      </c>
      <c r="G339" t="n">
        <v>0.0569986733459758</v>
      </c>
    </row>
    <row r="340" ht="15" customHeight="1">
      <c r="F340" t="n">
        <v>0.01707741961252578</v>
      </c>
      <c r="G340" t="n">
        <v>0.05702027897433338</v>
      </c>
    </row>
    <row r="341" ht="15" customHeight="1">
      <c r="F341" t="n">
        <v>0.01707588301279404</v>
      </c>
      <c r="G341" t="n">
        <v>0.05704188460269096</v>
      </c>
    </row>
    <row r="342" ht="15" customHeight="1">
      <c r="F342" t="n">
        <v>0.01707268171100565</v>
      </c>
      <c r="G342" t="n">
        <v>0.05706349023104854</v>
      </c>
    </row>
    <row r="343" ht="15" customHeight="1">
      <c r="F343" t="n">
        <v>0.01706768203516941</v>
      </c>
      <c r="G343" t="n">
        <v>0.05708509585940611</v>
      </c>
    </row>
    <row r="344" ht="15" customHeight="1">
      <c r="F344" t="n">
        <v>0.0170607503132941</v>
      </c>
      <c r="G344" t="n">
        <v>0.0571067014877637</v>
      </c>
    </row>
    <row r="345" ht="15" customHeight="1">
      <c r="F345" t="n">
        <v>0.01705175287338852</v>
      </c>
      <c r="G345" t="n">
        <v>0.05712830711612127</v>
      </c>
    </row>
    <row r="346" ht="15" customHeight="1">
      <c r="F346" t="n">
        <v>0.01704055604346147</v>
      </c>
      <c r="G346" t="n">
        <v>0.05714991274447885</v>
      </c>
    </row>
    <row r="347" ht="15" customHeight="1">
      <c r="F347" t="n">
        <v>0.01702702615152174</v>
      </c>
      <c r="G347" t="n">
        <v>0.05717151837283643</v>
      </c>
    </row>
    <row r="348" ht="15" customHeight="1">
      <c r="F348" t="n">
        <v>0.01701102952557812</v>
      </c>
      <c r="G348" t="n">
        <v>0.05719312400119401</v>
      </c>
    </row>
    <row r="349" ht="15" customHeight="1">
      <c r="F349" t="n">
        <v>0.01699243249363939</v>
      </c>
      <c r="G349" t="n">
        <v>0.05721472962955159</v>
      </c>
    </row>
    <row r="350" ht="15" customHeight="1">
      <c r="F350" t="n">
        <v>0.01697110138371438</v>
      </c>
      <c r="G350" t="n">
        <v>0.05723633525790916</v>
      </c>
    </row>
    <row r="351" ht="15" customHeight="1">
      <c r="F351" t="n">
        <v>0.01694690252381184</v>
      </c>
      <c r="G351" t="n">
        <v>0.05725794088626674</v>
      </c>
    </row>
    <row r="352" ht="15" customHeight="1">
      <c r="F352" t="n">
        <v>0.01691970224194057</v>
      </c>
      <c r="G352" t="n">
        <v>0.05727954651462432</v>
      </c>
    </row>
    <row r="353" ht="15" customHeight="1">
      <c r="F353" t="n">
        <v>0.01688936686610941</v>
      </c>
      <c r="G353" t="n">
        <v>0.0573011521429819</v>
      </c>
    </row>
    <row r="354" ht="15" customHeight="1">
      <c r="F354" t="n">
        <v>0.01685576272432709</v>
      </c>
      <c r="G354" t="n">
        <v>0.05732275777133948</v>
      </c>
    </row>
    <row r="355" ht="15" customHeight="1">
      <c r="F355" t="n">
        <v>0.01681875614460244</v>
      </c>
      <c r="G355" t="n">
        <v>0.05734436339969706</v>
      </c>
    </row>
    <row r="356" ht="15" customHeight="1">
      <c r="F356" t="n">
        <v>0.01677821345494425</v>
      </c>
      <c r="G356" t="n">
        <v>0.05736596902805463</v>
      </c>
    </row>
    <row r="357" ht="15" customHeight="1">
      <c r="F357" t="n">
        <v>0.01673400098336129</v>
      </c>
      <c r="G357" t="n">
        <v>0.05738757465641222</v>
      </c>
    </row>
    <row r="358" ht="15" customHeight="1">
      <c r="F358" t="n">
        <v>0.0166859850578624</v>
      </c>
      <c r="G358" t="n">
        <v>0.05740918028476979</v>
      </c>
    </row>
    <row r="359" ht="15" customHeight="1">
      <c r="F359" t="n">
        <v>0.01663403200645631</v>
      </c>
      <c r="G359" t="n">
        <v>0.05743078591312737</v>
      </c>
    </row>
    <row r="360" ht="15" customHeight="1">
      <c r="F360" t="n">
        <v>0.01657800815715185</v>
      </c>
      <c r="G360" t="n">
        <v>0.05745239154148495</v>
      </c>
    </row>
    <row r="361" ht="15" customHeight="1">
      <c r="F361" t="n">
        <v>0.01651777983795784</v>
      </c>
      <c r="G361" t="n">
        <v>0.05747399716984253</v>
      </c>
    </row>
    <row r="362" ht="15" customHeight="1">
      <c r="F362" t="n">
        <v>0.016453213376883</v>
      </c>
      <c r="G362" t="n">
        <v>0.05749560279820011</v>
      </c>
    </row>
    <row r="363" ht="15" customHeight="1">
      <c r="F363" t="n">
        <v>0.01638417510193622</v>
      </c>
      <c r="G363" t="n">
        <v>0.05751720842655768</v>
      </c>
    </row>
    <row r="364" ht="15" customHeight="1">
      <c r="F364" t="n">
        <v>0.01631053134112618</v>
      </c>
      <c r="G364" t="n">
        <v>0.05753881405491526</v>
      </c>
    </row>
    <row r="365" ht="15" customHeight="1">
      <c r="F365" t="n">
        <v>0.01631053134112618</v>
      </c>
      <c r="G365" t="n">
        <v>0.05753881405491526</v>
      </c>
    </row>
    <row r="366" ht="15" customHeight="1">
      <c r="F366" t="n">
        <v>0.01670475917042326</v>
      </c>
      <c r="G366" t="n">
        <v>0.05912115855615287</v>
      </c>
    </row>
    <row r="367" ht="15" customHeight="1">
      <c r="F367" t="n">
        <v>0.01709135669786932</v>
      </c>
      <c r="G367" t="n">
        <v>0.06070350305739047</v>
      </c>
    </row>
    <row r="368" ht="15" customHeight="1">
      <c r="F368" t="n">
        <v>0.01747014359124754</v>
      </c>
      <c r="G368" t="n">
        <v>0.06228584755862806</v>
      </c>
    </row>
    <row r="369" ht="15" customHeight="1">
      <c r="F369" t="n">
        <v>0.01784093951834111</v>
      </c>
      <c r="G369" t="n">
        <v>0.06386819205986566</v>
      </c>
    </row>
    <row r="370" ht="15" customHeight="1">
      <c r="F370" t="n">
        <v>0.01820356414693322</v>
      </c>
      <c r="G370" t="n">
        <v>0.06545053656110326</v>
      </c>
    </row>
    <row r="371" ht="15" customHeight="1">
      <c r="F371" t="n">
        <v>0.01855783714480706</v>
      </c>
      <c r="G371" t="n">
        <v>0.06703288106234087</v>
      </c>
    </row>
    <row r="372" ht="15" customHeight="1">
      <c r="F372" t="n">
        <v>0.01890357817974579</v>
      </c>
      <c r="G372" t="n">
        <v>0.06861522556357846</v>
      </c>
    </row>
    <row r="373" ht="15" customHeight="1">
      <c r="F373" t="n">
        <v>0.01924060691953262</v>
      </c>
      <c r="G373" t="n">
        <v>0.07019757006481606</v>
      </c>
    </row>
    <row r="374" ht="15" customHeight="1">
      <c r="F374" t="n">
        <v>0.01956874303195071</v>
      </c>
      <c r="G374" t="n">
        <v>0.07177991456605366</v>
      </c>
    </row>
    <row r="375" ht="15" customHeight="1">
      <c r="F375" t="n">
        <v>0.01988780618478327</v>
      </c>
      <c r="G375" t="n">
        <v>0.07336225906729127</v>
      </c>
    </row>
    <row r="376" ht="15" customHeight="1">
      <c r="F376" t="n">
        <v>0.02019761604581347</v>
      </c>
      <c r="G376" t="n">
        <v>0.07494460356852886</v>
      </c>
    </row>
    <row r="377" ht="15" customHeight="1">
      <c r="F377" t="n">
        <v>0.0204979922828245</v>
      </c>
      <c r="G377" t="n">
        <v>0.07652694806976647</v>
      </c>
    </row>
    <row r="378" ht="15" customHeight="1">
      <c r="F378" t="n">
        <v>0.02078875456359955</v>
      </c>
      <c r="G378" t="n">
        <v>0.07810929257100406</v>
      </c>
    </row>
    <row r="379" ht="15" customHeight="1">
      <c r="F379" t="n">
        <v>0.02106972255592179</v>
      </c>
      <c r="G379" t="n">
        <v>0.07969163707224167</v>
      </c>
    </row>
    <row r="380" ht="15" customHeight="1">
      <c r="F380" t="n">
        <v>0.02134071592757442</v>
      </c>
      <c r="G380" t="n">
        <v>0.08127398157347927</v>
      </c>
    </row>
    <row r="381" ht="15" customHeight="1">
      <c r="F381" t="n">
        <v>0.0216015543463406</v>
      </c>
      <c r="G381" t="n">
        <v>0.08285632607471687</v>
      </c>
    </row>
    <row r="382" ht="15" customHeight="1">
      <c r="F382" t="n">
        <v>0.02185205748000354</v>
      </c>
      <c r="G382" t="n">
        <v>0.08443867057595447</v>
      </c>
    </row>
    <row r="383" ht="15" customHeight="1">
      <c r="F383" t="n">
        <v>0.02209204499634643</v>
      </c>
      <c r="G383" t="n">
        <v>0.08602101507719206</v>
      </c>
    </row>
    <row r="384" ht="15" customHeight="1">
      <c r="F384" t="n">
        <v>0.02232133656315244</v>
      </c>
      <c r="G384" t="n">
        <v>0.08760335957842967</v>
      </c>
    </row>
    <row r="385" ht="15" customHeight="1">
      <c r="F385" t="n">
        <v>0.02253975184820474</v>
      </c>
      <c r="G385" t="n">
        <v>0.08918570407966726</v>
      </c>
    </row>
    <row r="386" ht="15" customHeight="1">
      <c r="F386" t="n">
        <v>0.02274711051928655</v>
      </c>
      <c r="G386" t="n">
        <v>0.09076804858090486</v>
      </c>
    </row>
    <row r="387" ht="15" customHeight="1">
      <c r="F387" t="n">
        <v>0.02294323224418102</v>
      </c>
      <c r="G387" t="n">
        <v>0.09235039308214246</v>
      </c>
    </row>
    <row r="388" ht="15" customHeight="1">
      <c r="F388" t="n">
        <v>0.02312793669067136</v>
      </c>
      <c r="G388" t="n">
        <v>0.09393273758338007</v>
      </c>
    </row>
    <row r="389" ht="15" customHeight="1">
      <c r="F389" t="n">
        <v>0.02330104352654075</v>
      </c>
      <c r="G389" t="n">
        <v>0.09551508208461768</v>
      </c>
    </row>
    <row r="390" ht="15" customHeight="1">
      <c r="F390" t="n">
        <v>0.02346237241957237</v>
      </c>
      <c r="G390" t="n">
        <v>0.09709742658585527</v>
      </c>
    </row>
    <row r="391" ht="15" customHeight="1">
      <c r="F391" t="n">
        <v>0.02361174303754941</v>
      </c>
      <c r="G391" t="n">
        <v>0.09867977108709286</v>
      </c>
    </row>
    <row r="392" ht="15" customHeight="1">
      <c r="F392" t="n">
        <v>0.02374897504825502</v>
      </c>
      <c r="G392" t="n">
        <v>0.1002621155883305</v>
      </c>
    </row>
    <row r="393" ht="15" customHeight="1">
      <c r="F393" t="n">
        <v>0.02387388811947245</v>
      </c>
      <c r="G393" t="n">
        <v>0.1018444600895681</v>
      </c>
    </row>
    <row r="394" ht="15" customHeight="1">
      <c r="F394" t="n">
        <v>0.02398630191898483</v>
      </c>
      <c r="G394" t="n">
        <v>0.1034268045908057</v>
      </c>
    </row>
    <row r="395" ht="15" customHeight="1">
      <c r="F395" t="n">
        <v>0.02408603611457538</v>
      </c>
      <c r="G395" t="n">
        <v>0.1050091490920433</v>
      </c>
    </row>
    <row r="396" ht="15" customHeight="1">
      <c r="F396" t="n">
        <v>0.02417291037402724</v>
      </c>
      <c r="G396" t="n">
        <v>0.1065914935932809</v>
      </c>
    </row>
    <row r="397" ht="15" customHeight="1">
      <c r="F397" t="n">
        <v>0.02424674436512365</v>
      </c>
      <c r="G397" t="n">
        <v>0.1081738380945185</v>
      </c>
    </row>
    <row r="398" ht="15" customHeight="1">
      <c r="F398" t="n">
        <v>0.02430735775564776</v>
      </c>
      <c r="G398" t="n">
        <v>0.1097561825957561</v>
      </c>
    </row>
    <row r="399" ht="15" customHeight="1">
      <c r="F399" t="n">
        <v>0.02435457021338275</v>
      </c>
      <c r="G399" t="n">
        <v>0.1113385270969937</v>
      </c>
    </row>
    <row r="400" ht="15" customHeight="1">
      <c r="F400" t="n">
        <v>0.02438820140611183</v>
      </c>
      <c r="G400" t="n">
        <v>0.1129208715982312</v>
      </c>
    </row>
    <row r="401" ht="15" customHeight="1">
      <c r="F401" t="n">
        <v>0.02441404178816824</v>
      </c>
      <c r="G401" t="n">
        <v>0.1145032160994689</v>
      </c>
    </row>
    <row r="402" ht="15" customHeight="1">
      <c r="F402" t="n">
        <v>0.02441402468601183</v>
      </c>
      <c r="G402" t="n">
        <v>0.1160855606007065</v>
      </c>
    </row>
    <row r="403" ht="15" customHeight="1">
      <c r="F403" t="n">
        <v>0.02441086472501968</v>
      </c>
      <c r="G403" t="n">
        <v>0.1176679051019441</v>
      </c>
    </row>
    <row r="404" ht="15" customHeight="1">
      <c r="F404" t="n">
        <v>0.02440252158463854</v>
      </c>
      <c r="G404" t="n">
        <v>0.1192502496031817</v>
      </c>
    </row>
    <row r="405" ht="15" customHeight="1">
      <c r="F405" t="n">
        <v>0.02438938891960202</v>
      </c>
      <c r="G405" t="n">
        <v>0.1208325941044193</v>
      </c>
    </row>
    <row r="406" ht="15" customHeight="1">
      <c r="F406" t="n">
        <v>0.02437186038464372</v>
      </c>
      <c r="G406" t="n">
        <v>0.1224149386056569</v>
      </c>
    </row>
    <row r="407" ht="15" customHeight="1">
      <c r="F407" t="n">
        <v>0.02435032963449727</v>
      </c>
      <c r="G407" t="n">
        <v>0.1239972831068945</v>
      </c>
    </row>
    <row r="408" ht="15" customHeight="1">
      <c r="F408" t="n">
        <v>0.02432519032389625</v>
      </c>
      <c r="G408" t="n">
        <v>0.1255796276081321</v>
      </c>
    </row>
    <row r="409" ht="15" customHeight="1">
      <c r="F409" t="n">
        <v>0.02429683610757426</v>
      </c>
      <c r="G409" t="n">
        <v>0.1271619721093697</v>
      </c>
    </row>
    <row r="410" ht="15" customHeight="1">
      <c r="F410" t="n">
        <v>0.02426566064026493</v>
      </c>
      <c r="G410" t="n">
        <v>0.1287443166106073</v>
      </c>
    </row>
    <row r="411" ht="15" customHeight="1">
      <c r="F411" t="n">
        <v>0.02423205757670183</v>
      </c>
      <c r="G411" t="n">
        <v>0.1303266611118449</v>
      </c>
    </row>
    <row r="412" ht="15" customHeight="1">
      <c r="F412" t="n">
        <v>0.0241964205716186</v>
      </c>
      <c r="G412" t="n">
        <v>0.1319090056130825</v>
      </c>
    </row>
    <row r="413" ht="15" customHeight="1">
      <c r="F413" t="n">
        <v>0.02415914327974884</v>
      </c>
      <c r="G413" t="n">
        <v>0.1334913501143201</v>
      </c>
    </row>
    <row r="414" ht="15" customHeight="1">
      <c r="F414" t="n">
        <v>0.02412061935582614</v>
      </c>
      <c r="G414" t="n">
        <v>0.1350736946155577</v>
      </c>
    </row>
    <row r="415" ht="15" customHeight="1">
      <c r="F415" t="n">
        <v>0.02408124245458409</v>
      </c>
      <c r="G415" t="n">
        <v>0.1366560391167953</v>
      </c>
    </row>
    <row r="416" ht="15" customHeight="1">
      <c r="F416" t="n">
        <v>0.02404114074636613</v>
      </c>
      <c r="G416" t="n">
        <v>0.1382383836180329</v>
      </c>
    </row>
    <row r="417" ht="15" customHeight="1">
      <c r="F417" t="n">
        <v>0.02398851749986172</v>
      </c>
      <c r="G417" t="n">
        <v>0.1398207281192705</v>
      </c>
    </row>
    <row r="418" ht="15" customHeight="1">
      <c r="F418" t="n">
        <v>0.02391981436174218</v>
      </c>
      <c r="G418" t="n">
        <v>0.1414030726205081</v>
      </c>
    </row>
    <row r="419" ht="15" customHeight="1">
      <c r="F419" t="n">
        <v>0.0238391260449965</v>
      </c>
      <c r="G419" t="n">
        <v>0.1429854171217457</v>
      </c>
    </row>
    <row r="420" ht="15" customHeight="1">
      <c r="F420" t="n">
        <v>0.02375054726261364</v>
      </c>
      <c r="G420" t="n">
        <v>0.1445677616229833</v>
      </c>
    </row>
    <row r="421" ht="15" customHeight="1">
      <c r="F421" t="n">
        <v>0.02365817272758255</v>
      </c>
      <c r="G421" t="n">
        <v>0.1461501061242209</v>
      </c>
    </row>
    <row r="422" ht="15" customHeight="1">
      <c r="F422" t="n">
        <v>0.02356609715289223</v>
      </c>
      <c r="G422" t="n">
        <v>0.1477324506254585</v>
      </c>
    </row>
    <row r="423" ht="15" customHeight="1">
      <c r="F423" t="n">
        <v>0.02347841525153162</v>
      </c>
      <c r="G423" t="n">
        <v>0.15</v>
      </c>
    </row>
    <row r="424" ht="15" customHeight="1">
      <c r="F424" t="n">
        <v>0.02339922173648969</v>
      </c>
      <c r="G424" t="n">
        <v>0.1508971396279337</v>
      </c>
    </row>
    <row r="425" ht="15" customHeight="1">
      <c r="F425" t="n">
        <v>0.0233326113207554</v>
      </c>
      <c r="G425" t="n">
        <v>0.1524794841291713</v>
      </c>
    </row>
    <row r="426" ht="15" customHeight="1">
      <c r="F426" t="n">
        <v>0.02328267871731773</v>
      </c>
      <c r="G426" t="n">
        <v>0.1540618286304089</v>
      </c>
    </row>
    <row r="427" ht="15" customHeight="1">
      <c r="F427" t="n">
        <v>0.02324534817320246</v>
      </c>
      <c r="G427" t="n">
        <v>0.1556441731316465</v>
      </c>
    </row>
    <row r="428" ht="15" customHeight="1">
      <c r="F428" t="n">
        <v>0.02321029890221356</v>
      </c>
      <c r="G428" t="n">
        <v>0.1572265176328841</v>
      </c>
    </row>
    <row r="429" ht="15" customHeight="1">
      <c r="F429" t="n">
        <v>0.02317730742682576</v>
      </c>
      <c r="G429" t="n">
        <v>0.1588088621341217</v>
      </c>
    </row>
    <row r="430" ht="15" customHeight="1">
      <c r="F430" t="n">
        <v>0.02314624253649619</v>
      </c>
      <c r="G430" t="n">
        <v>0.1603912066353593</v>
      </c>
    </row>
    <row r="431" ht="15" customHeight="1">
      <c r="F431" t="n">
        <v>0.02311697302068199</v>
      </c>
      <c r="G431" t="n">
        <v>0.1619735511365969</v>
      </c>
    </row>
    <row r="432" ht="15" customHeight="1">
      <c r="F432" t="n">
        <v>0.02308936766884034</v>
      </c>
      <c r="G432" t="n">
        <v>0.1635558956378345</v>
      </c>
    </row>
    <row r="433" ht="15" customHeight="1">
      <c r="F433" t="n">
        <v>0.02306329527042838</v>
      </c>
      <c r="G433" t="n">
        <v>0.1651382401390721</v>
      </c>
    </row>
    <row r="434" ht="15" customHeight="1">
      <c r="F434" t="n">
        <v>0.02303862461490324</v>
      </c>
      <c r="G434" t="n">
        <v>0.1667205846403097</v>
      </c>
    </row>
    <row r="435" ht="15" customHeight="1">
      <c r="F435" t="n">
        <v>0.02301522449172209</v>
      </c>
      <c r="G435" t="n">
        <v>0.1683029291415473</v>
      </c>
    </row>
    <row r="436" ht="15" customHeight="1">
      <c r="F436" t="n">
        <v>0.02299296369034207</v>
      </c>
      <c r="G436" t="n">
        <v>0.1698852736427849</v>
      </c>
    </row>
    <row r="437" ht="15" customHeight="1">
      <c r="F437" t="n">
        <v>0.02297171100022034</v>
      </c>
      <c r="G437" t="n">
        <v>0.1714676181440225</v>
      </c>
    </row>
    <row r="438" ht="15" customHeight="1">
      <c r="F438" t="n">
        <v>0.02295133521081403</v>
      </c>
      <c r="G438" t="n">
        <v>0.1730499626452601</v>
      </c>
    </row>
    <row r="439" ht="15" customHeight="1">
      <c r="F439" t="n">
        <v>0.0229317051115803</v>
      </c>
      <c r="G439" t="n">
        <v>0.1746323071464977</v>
      </c>
    </row>
    <row r="440" ht="15" customHeight="1">
      <c r="F440" t="n">
        <v>0.02291268949197631</v>
      </c>
      <c r="G440" t="n">
        <v>0.1762146516477353</v>
      </c>
    </row>
    <row r="441" ht="15" customHeight="1">
      <c r="F441" t="n">
        <v>0.02289415714145919</v>
      </c>
      <c r="G441" t="n">
        <v>0.1777969961489729</v>
      </c>
    </row>
    <row r="442" ht="15" customHeight="1">
      <c r="F442" t="n">
        <v>0.02287597684948611</v>
      </c>
      <c r="G442" t="n">
        <v>0.1793793406502105</v>
      </c>
    </row>
    <row r="443" ht="15" customHeight="1">
      <c r="F443" t="n">
        <v>0.0228580174055142</v>
      </c>
      <c r="G443" t="n">
        <v>0.1809616851514481</v>
      </c>
    </row>
    <row r="444" ht="15" customHeight="1">
      <c r="F444" t="n">
        <v>0.02284014759900062</v>
      </c>
      <c r="G444" t="n">
        <v>0.1825440296526857</v>
      </c>
    </row>
    <row r="445" ht="15" customHeight="1">
      <c r="F445" t="n">
        <v>0.02282223621940251</v>
      </c>
      <c r="G445" t="n">
        <v>0.1841263741539233</v>
      </c>
    </row>
    <row r="446" ht="15" customHeight="1">
      <c r="F446" t="n">
        <v>0.02280415205617704</v>
      </c>
      <c r="G446" t="n">
        <v>0.1857087186551609</v>
      </c>
    </row>
    <row r="447" ht="15" customHeight="1">
      <c r="F447" t="n">
        <v>0.02278576389878133</v>
      </c>
      <c r="G447" t="n">
        <v>0.1872910631563985</v>
      </c>
    </row>
    <row r="448" ht="15" customHeight="1">
      <c r="F448" t="n">
        <v>0.02276732485006218</v>
      </c>
      <c r="G448" t="n">
        <v>0.1888734076576361</v>
      </c>
    </row>
    <row r="449" ht="15" customHeight="1">
      <c r="F449" t="n">
        <v>0.02274919394952685</v>
      </c>
      <c r="G449" t="n">
        <v>0.1904557521588737</v>
      </c>
    </row>
    <row r="450" ht="15" customHeight="1">
      <c r="F450" t="n">
        <v>0.02273138260416278</v>
      </c>
      <c r="G450" t="n">
        <v>0.1920380966601113</v>
      </c>
    </row>
    <row r="451" ht="15" customHeight="1">
      <c r="F451" t="n">
        <v>0.02271390220055484</v>
      </c>
      <c r="G451" t="n">
        <v>0.1936204411613489</v>
      </c>
    </row>
    <row r="452" ht="15" customHeight="1">
      <c r="F452" t="n">
        <v>0.02269676412528795</v>
      </c>
      <c r="G452" t="n">
        <v>0.1952027856625865</v>
      </c>
    </row>
    <row r="453" ht="15" customHeight="1">
      <c r="F453" t="n">
        <v>0.02267997976494698</v>
      </c>
      <c r="G453" t="n">
        <v>0.1967851301638241</v>
      </c>
    </row>
    <row r="454" ht="15" customHeight="1">
      <c r="F454" t="n">
        <v>0.02266356050611681</v>
      </c>
      <c r="G454" t="n">
        <v>0.1983674746650617</v>
      </c>
    </row>
    <row r="455" ht="15" customHeight="1">
      <c r="F455" t="n">
        <v>0.02264751773538234</v>
      </c>
      <c r="G455" t="n">
        <v>0.1999498191662993</v>
      </c>
    </row>
    <row r="456" ht="15" customHeight="1">
      <c r="F456" t="n">
        <v>0.02263186283932846</v>
      </c>
      <c r="G456" t="n">
        <v>0.2015321636675369</v>
      </c>
    </row>
    <row r="457" ht="15" customHeight="1">
      <c r="F457" t="n">
        <v>0.02261660720454007</v>
      </c>
      <c r="G457" t="n">
        <v>0.2031145081687745</v>
      </c>
    </row>
    <row r="458" ht="15" customHeight="1">
      <c r="F458" t="n">
        <v>0.02260176221760203</v>
      </c>
      <c r="G458" t="n">
        <v>0.2046968526700121</v>
      </c>
    </row>
    <row r="459" ht="15" customHeight="1">
      <c r="F459" t="n">
        <v>0.02258733926509925</v>
      </c>
      <c r="G459" t="n">
        <v>0.2062791971712497</v>
      </c>
    </row>
    <row r="460" ht="15" customHeight="1">
      <c r="F460" t="n">
        <v>0.0225733497336166</v>
      </c>
      <c r="G460" t="n">
        <v>0.2078615416724873</v>
      </c>
    </row>
    <row r="461" ht="15" customHeight="1">
      <c r="F461" t="n">
        <v>0.02255980500973899</v>
      </c>
      <c r="G461" t="n">
        <v>0.2094438861737249</v>
      </c>
    </row>
    <row r="462" ht="15" customHeight="1">
      <c r="F462" t="n">
        <v>0.0225467164800513</v>
      </c>
      <c r="G462" t="n">
        <v>0.2110262306749625</v>
      </c>
    </row>
    <row r="463" ht="15" customHeight="1">
      <c r="F463" t="n">
        <v>0.02253409553113839</v>
      </c>
      <c r="G463" t="n">
        <v>0.2126085751762001</v>
      </c>
    </row>
    <row r="464" ht="15" customHeight="1">
      <c r="F464" t="n">
        <v>0.0225219535495852</v>
      </c>
      <c r="G464" t="n">
        <v>0.2141909196774377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2023-07-19T12:17:26Z</dcterms:modified>
  <cp:lastModifiedBy>MSI GP66</cp:lastModifiedBy>
</cp:coreProperties>
</file>