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13-63/221 от 07-06-2023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0.4934081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1.603891046153846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0.06420960000000001</v>
      </c>
      <c r="O47" s="159" t="n">
        <v>0.1190825413585421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0.04976558278100217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0.1642096</v>
      </c>
      <c r="O48" s="159" t="n">
        <v>0.277130760275459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0.2642096</v>
      </c>
      <c r="O49" s="159" t="n">
        <v>0.4351789791923761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0.04976558278100217</v>
      </c>
      <c r="K50" s="144" t="n">
        <v>0.07962493244960347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0.07988575857601569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0.01567615857601569</v>
      </c>
      <c r="B65" t="n">
        <v>0.008951086546904951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0.001695350937796873</v>
      </c>
      <c r="G66" s="171" t="n">
        <v>0.0005950867327970198</v>
      </c>
      <c r="H66" s="171" t="n"/>
      <c r="J66" s="170" t="n">
        <v>0.002374908952637408</v>
      </c>
      <c r="K66" s="171" t="n">
        <v>0.0008659212581928954</v>
      </c>
      <c r="L66" s="172" t="n">
        <v>0.005410505627767515</v>
      </c>
      <c r="M66" s="170" t="n">
        <v>0.0008505440557595845</v>
      </c>
      <c r="N66" s="171" t="n">
        <v>0.008800955851753556</v>
      </c>
      <c r="O66" s="172" t="n">
        <v>0.0008486506311465271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0.003329448938562234</v>
      </c>
      <c r="G67" s="171" t="n">
        <v>0.00119017346559404</v>
      </c>
      <c r="H67" s="171" t="n"/>
      <c r="J67" s="170" t="n">
        <v>0.004391796466447995</v>
      </c>
      <c r="K67" s="171" t="n">
        <v>0.001731842516385791</v>
      </c>
      <c r="L67" s="172" t="n">
        <v>0.01099845634531491</v>
      </c>
      <c r="M67" s="170" t="n">
        <v>0.001701088111519169</v>
      </c>
      <c r="N67" s="171" t="n">
        <v>0.01793108501537077</v>
      </c>
      <c r="O67" s="172" t="n">
        <v>0.001697301262293054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0.00486083721030265</v>
      </c>
      <c r="G68" s="171" t="n">
        <v>0.001785260198391059</v>
      </c>
      <c r="H68" s="171" t="n"/>
      <c r="J68" s="170" t="n">
        <v>0.006873404072547315</v>
      </c>
      <c r="K68" s="171" t="n">
        <v>0.002597763774578686</v>
      </c>
      <c r="L68" s="172" t="n">
        <v>0.01687788124394352</v>
      </c>
      <c r="M68" s="170" t="n">
        <v>0.002551632167278753</v>
      </c>
      <c r="N68" s="171" t="n">
        <v>0.02721920651230525</v>
      </c>
      <c r="O68" s="172" t="n">
        <v>0.002545951893439581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0.006248058961024712</v>
      </c>
      <c r="G69" s="171" t="n">
        <v>0.002380346931188079</v>
      </c>
      <c r="H69" s="171" t="n"/>
      <c r="J69" s="170" t="n">
        <v>0.009631439999999991</v>
      </c>
      <c r="K69" s="171" t="n">
        <v>0.003849686567999996</v>
      </c>
      <c r="L69" s="172" t="n">
        <v>0.02206280941495473</v>
      </c>
      <c r="M69" s="170" t="n">
        <v>0.003402176223038338</v>
      </c>
      <c r="N69" s="171" t="n">
        <v>0.03369413936401061</v>
      </c>
      <c r="O69" s="172" t="n">
        <v>0.003394602524586109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0.002983695515634984</v>
      </c>
      <c r="B70" t="n">
        <v>0.007464837417150323</v>
      </c>
      <c r="F70" s="170" t="n">
        <v>0.007464837417150323</v>
      </c>
      <c r="G70" s="171" t="n">
        <v>0.002983695515634984</v>
      </c>
      <c r="H70" s="171" t="n"/>
      <c r="J70" s="170" t="n">
        <v>0.01015815217322118</v>
      </c>
      <c r="K70" s="171" t="n">
        <v>0.004329606290964477</v>
      </c>
      <c r="L70" s="172" t="n">
        <v>0.02463143999999998</v>
      </c>
      <c r="M70" s="170" t="n">
        <v>0.003849686567999996</v>
      </c>
      <c r="N70" s="171" t="n">
        <v>0.03963143999999996</v>
      </c>
      <c r="O70" s="172" t="n">
        <v>0.003968749039175252</v>
      </c>
    </row>
    <row r="71">
      <c r="F71" s="170" t="n">
        <v>0.008544237594304151</v>
      </c>
      <c r="G71" s="171" t="n">
        <v>0.003570520396782118</v>
      </c>
      <c r="H71" s="171" t="n"/>
      <c r="J71" s="170" t="n">
        <v>0.01165538671250521</v>
      </c>
      <c r="K71" s="171" t="n">
        <v>0.005195527549157372</v>
      </c>
      <c r="L71" s="172" t="n">
        <v>0.02974178567540628</v>
      </c>
      <c r="M71" s="170" t="n">
        <v>0.005103264334557506</v>
      </c>
      <c r="N71" s="171" t="n">
        <v>0.04690032767420166</v>
      </c>
      <c r="O71" s="172" t="n">
        <v>0.005091903786879163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0.009631337478982815</v>
      </c>
      <c r="G72" s="171" t="n">
        <v>0.004165607129579138</v>
      </c>
      <c r="H72" s="171" t="n"/>
      <c r="J72" s="170" t="n">
        <v>0.01366481013823906</v>
      </c>
      <c r="K72" s="171" t="n">
        <v>0.006061448807350268</v>
      </c>
      <c r="L72" s="172" t="n">
        <v>0.03348946383101531</v>
      </c>
      <c r="M72" s="170" t="n">
        <v>0.005953808390317092</v>
      </c>
      <c r="N72" s="171" t="n">
        <v>0.0515383439059266</v>
      </c>
      <c r="O72" s="172" t="n">
        <v>0.00594055441802569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0.01069104264844452</v>
      </c>
      <c r="G73" s="171" t="n">
        <v>0.004760693862376158</v>
      </c>
      <c r="H73" s="171" t="n"/>
      <c r="J73" s="170" t="n">
        <v>0.01479639300064613</v>
      </c>
      <c r="K73" s="171" t="n">
        <v>0.006927370065543163</v>
      </c>
      <c r="L73" s="172" t="n">
        <v>0.0361114819721452</v>
      </c>
      <c r="M73" s="170" t="n">
        <v>0.006804352446076676</v>
      </c>
      <c r="N73" s="171" t="n">
        <v>0.05750363487965499</v>
      </c>
      <c r="O73" s="172" t="n">
        <v>0.006789205049172217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0.01170341559153994</v>
      </c>
      <c r="G74" s="171" t="n">
        <v>0.005355780595173177</v>
      </c>
      <c r="H74" s="171" t="n"/>
      <c r="J74" s="170" t="n">
        <v>0.01626010584994983</v>
      </c>
      <c r="K74" s="171" t="n">
        <v>0.007793291323736059</v>
      </c>
      <c r="L74" s="172" t="n">
        <v>0.04014109280061545</v>
      </c>
      <c r="M74" s="170" t="n">
        <v>0.00765489650183626</v>
      </c>
      <c r="N74" s="171" t="n">
        <v>0.06185422258981249</v>
      </c>
      <c r="O74" s="172" t="n">
        <v>0.007637855680318745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0.01264851879711981</v>
      </c>
      <c r="G75" s="171" t="n">
        <v>0.005950867327970198</v>
      </c>
      <c r="H75" s="171" t="n"/>
      <c r="J75" s="170" t="n">
        <v>0.01746591923637361</v>
      </c>
      <c r="K75" s="171" t="n">
        <v>0.008659212581928954</v>
      </c>
      <c r="L75" s="172" t="n">
        <v>0.0433115490182456</v>
      </c>
      <c r="M75" s="170" t="n">
        <v>0.008505440557595846</v>
      </c>
      <c r="N75" s="171" t="n">
        <v>0.06594812903082486</v>
      </c>
      <c r="O75" s="172" t="n">
        <v>0.008486506311465272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0.0135064147540348</v>
      </c>
      <c r="G76" s="171" t="n">
        <v>0.006545954060767217</v>
      </c>
      <c r="H76" s="171" t="n"/>
      <c r="J76" s="170" t="n">
        <v>0.0189238037101408</v>
      </c>
      <c r="K76" s="171" t="n">
        <v>0.009525133840121849</v>
      </c>
      <c r="L76" s="172" t="n">
        <v>0.04505610332685503</v>
      </c>
      <c r="M76" s="170" t="n">
        <v>0.009355984613355428</v>
      </c>
      <c r="N76" s="171" t="n">
        <v>0.07114337619711775</v>
      </c>
      <c r="O76" s="172" t="n">
        <v>0.0093351569426118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0.01425716595113562</v>
      </c>
      <c r="G77" t="n">
        <v>0.007141040793564236</v>
      </c>
      <c r="J77" t="n">
        <v>0.01994372982147485</v>
      </c>
      <c r="K77" t="n">
        <v>0.01039105509831474</v>
      </c>
      <c r="L77" t="n">
        <v>0.0487080084282632</v>
      </c>
      <c r="M77" t="n">
        <v>0.01020652866911501</v>
      </c>
      <c r="N77" t="n">
        <v>0.0750979860831168</v>
      </c>
      <c r="O77" t="n">
        <v>0.01018380757375833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0.01488083487727297</v>
      </c>
      <c r="G78" t="n">
        <v>0.007736127526361256</v>
      </c>
      <c r="J78" t="n">
        <v>0.02113566812059919</v>
      </c>
      <c r="K78" t="n">
        <v>0.01125697635650764</v>
      </c>
      <c r="L78" t="n">
        <v>0.05090051702428966</v>
      </c>
      <c r="M78" t="n">
        <v>0.0110570727248746</v>
      </c>
      <c r="N78" t="n">
        <v>0.07916998068324771</v>
      </c>
      <c r="O78" t="n">
        <v>0.01103245820490485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0.01535748402129754</v>
      </c>
      <c r="G79" t="n">
        <v>0.008331214259158276</v>
      </c>
      <c r="J79" t="n">
        <v>0.02260958915773718</v>
      </c>
      <c r="K79" t="n">
        <v>0.01212289761470054</v>
      </c>
      <c r="L79" t="n">
        <v>0.05386688181675384</v>
      </c>
      <c r="M79" t="n">
        <v>0.01190761678063418</v>
      </c>
      <c r="N79" t="n">
        <v>0.08548468959618805</v>
      </c>
      <c r="O79" t="n">
        <v>0.01222936997563646</v>
      </c>
    </row>
    <row r="80" ht="15" customHeight="1">
      <c r="A80" s="151" t="inlineStr">
        <is>
          <t>Касательная линия E50</t>
        </is>
      </c>
      <c r="F80" t="n">
        <v>0.01567615857601569</v>
      </c>
      <c r="G80" t="n">
        <v>0.008951086546904951</v>
      </c>
      <c r="J80" t="n">
        <v>0.02377546348311227</v>
      </c>
      <c r="K80" t="n">
        <v>0.01298881887289343</v>
      </c>
      <c r="L80" t="n">
        <v>0.0564605801377295</v>
      </c>
      <c r="M80" t="n">
        <v>0.01260616147363491</v>
      </c>
      <c r="N80" t="n">
        <v>0.08681613784051062</v>
      </c>
      <c r="O80" t="n">
        <v>0.01272975946719791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0.01587753808509677</v>
      </c>
      <c r="G81" t="n">
        <v>0.009521387724752316</v>
      </c>
      <c r="J81" t="n">
        <v>0.02474326164694785</v>
      </c>
      <c r="K81" t="n">
        <v>0.01385474013108633</v>
      </c>
      <c r="L81" t="n">
        <v>0.05879947617530254</v>
      </c>
      <c r="M81" t="n">
        <v>0.01360870489215335</v>
      </c>
      <c r="N81" t="n">
        <v>0.0913647482441613</v>
      </c>
      <c r="O81" t="n">
        <v>0.01357841009834443</v>
      </c>
    </row>
    <row r="82" ht="15" customHeight="1">
      <c r="A82" s="173">
        <f>B82/(B76/A76)</f>
        <v/>
      </c>
      <c r="B82" s="173">
        <f>B79+(B86-B79)*0.8</f>
        <v/>
      </c>
      <c r="F82" t="n">
        <v>0.01608434366804877</v>
      </c>
      <c r="G82" t="n">
        <v>0.01011647445754934</v>
      </c>
      <c r="J82" t="n">
        <v>0.02612295419946734</v>
      </c>
      <c r="K82" t="n">
        <v>0.01472066138927922</v>
      </c>
      <c r="L82" t="n">
        <v>0.06205545092446005</v>
      </c>
      <c r="M82" t="n">
        <v>0.01445924894791294</v>
      </c>
      <c r="N82" t="n">
        <v>0.09614675721618027</v>
      </c>
      <c r="O82" t="n">
        <v>0.01442706072949096</v>
      </c>
    </row>
    <row r="83" ht="15" customHeight="1">
      <c r="A83" s="151" t="inlineStr">
        <is>
          <t>Горизонтальная линия qкр</t>
        </is>
      </c>
      <c r="F83" t="n">
        <v>0.01628777356860925</v>
      </c>
      <c r="G83" t="n">
        <v>0.01071156119034635</v>
      </c>
      <c r="J83" t="n">
        <v>0.02743647067927105</v>
      </c>
      <c r="K83" t="n">
        <v>0.01566622475786377</v>
      </c>
      <c r="L83" t="n">
        <v>0.0645911397337848</v>
      </c>
      <c r="M83" t="n">
        <v>0.01530979300367252</v>
      </c>
      <c r="N83" t="n">
        <v>0.1008346241921468</v>
      </c>
      <c r="O83" t="n">
        <v>0.01527571136063749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0.01648784911092113</v>
      </c>
      <c r="G84" t="n">
        <v>0.01130664792314338</v>
      </c>
      <c r="J84" t="n">
        <v>0.02807405620611694</v>
      </c>
      <c r="K84" t="n">
        <v>0.01645250390566501</v>
      </c>
      <c r="L84" t="n">
        <v>0.06748808638417822</v>
      </c>
      <c r="M84" t="n">
        <v>0.01616033705943211</v>
      </c>
      <c r="N84" t="n">
        <v>0.1048008086076397</v>
      </c>
      <c r="O84" t="n">
        <v>0.01612436199178402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0.0166845916191273</v>
      </c>
      <c r="G85" t="n">
        <v>0.0119017346559404</v>
      </c>
      <c r="J85" t="n">
        <v>0.02969196292826991</v>
      </c>
      <c r="K85" t="n">
        <v>0.01731842516385791</v>
      </c>
      <c r="L85" t="n">
        <v>0.07102783465654153</v>
      </c>
      <c r="M85" t="n">
        <v>0.01701088111519169</v>
      </c>
      <c r="N85" t="n">
        <v>0.1097177698982384</v>
      </c>
      <c r="O85" t="n">
        <v>0.01697301262293054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0.01687802241737062</v>
      </c>
      <c r="G86" t="n">
        <v>0.01249682138873742</v>
      </c>
      <c r="J86" t="n">
        <v>0.03116786745259506</v>
      </c>
      <c r="K86" t="n">
        <v>0.0181843464220508</v>
      </c>
      <c r="L86" t="n">
        <v>0.07459192833177594</v>
      </c>
      <c r="M86" t="n">
        <v>0.01786142517095127</v>
      </c>
      <c r="N86" t="n">
        <v>0.1140579674995219</v>
      </c>
      <c r="O86" t="n">
        <v>0.01782166325407707</v>
      </c>
    </row>
    <row r="87" ht="15" customHeight="1">
      <c r="A87" s="151" t="inlineStr">
        <is>
          <t>Вертикальная линия q</t>
        </is>
      </c>
      <c r="F87" t="n">
        <v>0.01706816282979394</v>
      </c>
      <c r="G87" t="n">
        <v>0.01309190812153443</v>
      </c>
      <c r="J87" t="n">
        <v>0.03239121072147755</v>
      </c>
      <c r="K87" t="n">
        <v>0.0190502676802437</v>
      </c>
      <c r="L87" t="n">
        <v>0.07726191119078285</v>
      </c>
      <c r="M87" t="n">
        <v>0.01871196922671086</v>
      </c>
      <c r="N87" t="n">
        <v>0.1182938608470692</v>
      </c>
      <c r="O87" t="n">
        <v>0.0186703138852236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0.01725503418054022</v>
      </c>
      <c r="G88" t="n">
        <v>0.01368699485433146</v>
      </c>
      <c r="J88" t="n">
        <v>0.03365143367730249</v>
      </c>
      <c r="K88" t="n">
        <v>0.01991618893843659</v>
      </c>
      <c r="L88" t="n">
        <v>0.08031932701446348</v>
      </c>
      <c r="M88" t="n">
        <v>0.01956251328247044</v>
      </c>
      <c r="N88" t="n">
        <v>0.1238979093764594</v>
      </c>
      <c r="O88" t="n">
        <v>0.01951896451637013</v>
      </c>
    </row>
    <row r="89" ht="15" customHeight="1">
      <c r="A89" s="172">
        <f>A86</f>
        <v/>
      </c>
      <c r="B89" s="172">
        <f>B86</f>
        <v/>
      </c>
      <c r="F89" t="n">
        <v>0.0174386577937523</v>
      </c>
      <c r="G89" t="n">
        <v>0.01428208158712847</v>
      </c>
      <c r="J89" t="n">
        <v>0.03523797726245505</v>
      </c>
      <c r="K89" t="n">
        <v>0.02078211019662949</v>
      </c>
      <c r="L89" t="n">
        <v>0.08284571958371917</v>
      </c>
      <c r="M89" t="n">
        <v>0.02041305733823003</v>
      </c>
      <c r="N89" t="n">
        <v>0.1278425725232717</v>
      </c>
      <c r="O89" t="n">
        <v>0.02036761514751665</v>
      </c>
    </row>
    <row r="90" ht="15" customHeight="1">
      <c r="F90" t="n">
        <v>0.01761905499357305</v>
      </c>
      <c r="G90" t="n">
        <v>0.01487716831992549</v>
      </c>
      <c r="J90" t="n">
        <v>0.03684028241932039</v>
      </c>
      <c r="K90" t="n">
        <v>0.02164803145482239</v>
      </c>
      <c r="L90" t="n">
        <v>0.08572263267945124</v>
      </c>
      <c r="M90" t="n">
        <v>0.02126360139398961</v>
      </c>
      <c r="N90" t="n">
        <v>0.1319003097230853</v>
      </c>
      <c r="O90" t="n">
        <v>0.02121626577866318</v>
      </c>
    </row>
    <row r="91" ht="15" customHeight="1">
      <c r="F91" t="n">
        <v>0.01779624710414537</v>
      </c>
      <c r="G91" t="n">
        <v>0.01547225505272251</v>
      </c>
      <c r="J91" t="n">
        <v>0.03824779009028363</v>
      </c>
      <c r="K91" t="n">
        <v>0.02251395271301528</v>
      </c>
      <c r="L91" t="n">
        <v>0.08863161008256076</v>
      </c>
      <c r="M91" t="n">
        <v>0.0221141454497492</v>
      </c>
      <c r="N91" t="n">
        <v>0.1358435804114791</v>
      </c>
      <c r="O91" t="n">
        <v>0.0220649164098097</v>
      </c>
    </row>
    <row r="92" ht="15" customHeight="1">
      <c r="F92" t="n">
        <v>0.01797025544961214</v>
      </c>
      <c r="G92" t="n">
        <v>0.01606734178551953</v>
      </c>
      <c r="J92" t="n">
        <v>0.03974994121772991</v>
      </c>
      <c r="K92" t="n">
        <v>0.02337987397120818</v>
      </c>
      <c r="L92" t="n">
        <v>0.09205419557394928</v>
      </c>
      <c r="M92" t="n">
        <v>0.02296468950550878</v>
      </c>
      <c r="N92" t="n">
        <v>0.1401448440240324</v>
      </c>
      <c r="O92" t="n">
        <v>0.02291356704095623</v>
      </c>
    </row>
    <row r="93" ht="15" customHeight="1">
      <c r="F93" t="n">
        <v>0.01814110135411623</v>
      </c>
      <c r="G93" t="n">
        <v>0.01666242851831655</v>
      </c>
      <c r="J93" t="n">
        <v>0.04123617674404446</v>
      </c>
      <c r="K93" t="n">
        <v>0.02424579522940107</v>
      </c>
      <c r="L93" t="n">
        <v>0.09507193293451804</v>
      </c>
      <c r="M93" t="n">
        <v>0.02381523356126837</v>
      </c>
      <c r="N93" t="n">
        <v>0.1447765599963241</v>
      </c>
      <c r="O93" t="n">
        <v>0.02376221767210276</v>
      </c>
    </row>
    <row r="94" ht="15" customHeight="1">
      <c r="F94" t="n">
        <v>0.01830880614180055</v>
      </c>
      <c r="G94" t="n">
        <v>0.01725751525111357</v>
      </c>
      <c r="J94" t="n">
        <v>0.04299593761161234</v>
      </c>
      <c r="K94" t="n">
        <v>0.02511171648759396</v>
      </c>
      <c r="L94" t="n">
        <v>0.09756636594516815</v>
      </c>
      <c r="M94" t="n">
        <v>0.02466577761702795</v>
      </c>
      <c r="N94" t="n">
        <v>0.1479111877639335</v>
      </c>
      <c r="O94" t="n">
        <v>0.02461086830324929</v>
      </c>
    </row>
    <row r="95" ht="15" customHeight="1">
      <c r="F95" t="n">
        <v>0.01847339113680796</v>
      </c>
      <c r="G95" t="n">
        <v>0.01785260198391059</v>
      </c>
      <c r="J95" t="n">
        <v>0.04401866476281874</v>
      </c>
      <c r="K95" t="n">
        <v>0.02597763774578686</v>
      </c>
      <c r="L95" t="n">
        <v>0.100019038386801</v>
      </c>
      <c r="M95" t="n">
        <v>0.02551632167278754</v>
      </c>
      <c r="N95" t="n">
        <v>0.1521211867624396</v>
      </c>
      <c r="O95" t="n">
        <v>0.02545951893439581</v>
      </c>
    </row>
    <row r="96" ht="15" customHeight="1">
      <c r="F96" t="n">
        <v>0.01863487766328134</v>
      </c>
      <c r="G96" t="n">
        <v>0.01844768871670761</v>
      </c>
      <c r="J96" t="n">
        <v>0.0455937991400488</v>
      </c>
      <c r="K96" t="n">
        <v>0.02684355900397976</v>
      </c>
      <c r="L96" t="n">
        <v>0.1015114940403181</v>
      </c>
      <c r="M96" t="n">
        <v>0.02636686572854712</v>
      </c>
      <c r="N96" t="n">
        <v>0.1562790164274216</v>
      </c>
      <c r="O96" t="n">
        <v>0.02630816956554234</v>
      </c>
    </row>
    <row r="97" ht="15" customHeight="1">
      <c r="F97" t="n">
        <v>0.01879328704536359</v>
      </c>
      <c r="G97" t="n">
        <v>0.01904277544950463</v>
      </c>
      <c r="J97" t="n">
        <v>0.04701078168568766</v>
      </c>
      <c r="K97" t="n">
        <v>0.02770948026217265</v>
      </c>
      <c r="L97" t="n">
        <v>0.1043252766866203</v>
      </c>
      <c r="M97" t="n">
        <v>0.0272174097843067</v>
      </c>
      <c r="N97" t="n">
        <v>0.1588571361944585</v>
      </c>
      <c r="O97" t="n">
        <v>0.02715682019668887</v>
      </c>
    </row>
    <row r="98" ht="15" customHeight="1">
      <c r="F98" t="n">
        <v>0.01894864060719757</v>
      </c>
      <c r="G98" t="n">
        <v>0.01963786218230165</v>
      </c>
      <c r="J98" t="n">
        <v>0.0483590533421205</v>
      </c>
      <c r="K98" t="n">
        <v>0.02857540152036555</v>
      </c>
      <c r="L98" t="n">
        <v>0.1064419301066093</v>
      </c>
      <c r="M98" t="n">
        <v>0.02806795384006629</v>
      </c>
      <c r="N98" t="n">
        <v>0.1620280054991294</v>
      </c>
      <c r="O98" t="n">
        <v>0.0280054708278354</v>
      </c>
    </row>
    <row r="99" ht="15" customHeight="1">
      <c r="F99" t="n">
        <v>0.01910095967292619</v>
      </c>
      <c r="G99" t="n">
        <v>0.02023294891509867</v>
      </c>
      <c r="J99" t="n">
        <v>0.04922805505173243</v>
      </c>
      <c r="K99" t="n">
        <v>0.02944132277855844</v>
      </c>
      <c r="L99" t="n">
        <v>0.1072429980811861</v>
      </c>
      <c r="M99" t="n">
        <v>0.02891849789582587</v>
      </c>
      <c r="N99" t="n">
        <v>0.1642640837770135</v>
      </c>
      <c r="O99" t="n">
        <v>0.02885412145898193</v>
      </c>
    </row>
    <row r="100" ht="15" customHeight="1">
      <c r="F100" t="n">
        <v>0.01925026556669229</v>
      </c>
      <c r="G100" t="n">
        <v>0.02082803564789569</v>
      </c>
      <c r="J100" t="n">
        <v>0.05030722775690864</v>
      </c>
      <c r="K100" t="n">
        <v>0.03030724403675134</v>
      </c>
      <c r="L100" t="n">
        <v>0.1095100243912521</v>
      </c>
      <c r="M100" t="n">
        <v>0.02976904195158546</v>
      </c>
      <c r="N100" t="n">
        <v>0.1656378304636899</v>
      </c>
      <c r="O100" t="n">
        <v>0.02970277209012845</v>
      </c>
    </row>
    <row r="101" ht="15" customHeight="1">
      <c r="F101" t="n">
        <v>0.01939657961263881</v>
      </c>
      <c r="G101" t="n">
        <v>0.02142312238069271</v>
      </c>
      <c r="J101" t="n">
        <v>0.05118601240003423</v>
      </c>
      <c r="K101" t="n">
        <v>0.03117316529494423</v>
      </c>
      <c r="L101" t="n">
        <v>0.1099245528177086</v>
      </c>
      <c r="M101" t="n">
        <v>0.03061958600734504</v>
      </c>
      <c r="N101" t="n">
        <v>0.1677217049947376</v>
      </c>
      <c r="O101" t="n">
        <v>0.03055142272127498</v>
      </c>
    </row>
    <row r="102" ht="15" customHeight="1">
      <c r="F102" t="n">
        <v>0.01953992313490857</v>
      </c>
      <c r="G102" t="n">
        <v>0.02201820911348973</v>
      </c>
      <c r="J102" t="n">
        <v>0.05205384992349438</v>
      </c>
      <c r="K102" t="n">
        <v>0.03203908655313713</v>
      </c>
      <c r="L102" t="n">
        <v>0.1114681271414569</v>
      </c>
      <c r="M102" t="n">
        <v>0.03147013006310462</v>
      </c>
      <c r="N102" t="n">
        <v>0.1680881668057359</v>
      </c>
      <c r="O102" t="n">
        <v>0.03140007335242151</v>
      </c>
    </row>
    <row r="103" ht="15" customHeight="1">
      <c r="F103" t="n">
        <v>0.01968031745764451</v>
      </c>
      <c r="G103" t="n">
        <v>0.02261329584628675</v>
      </c>
      <c r="J103" t="n">
        <v>0.05310018126967425</v>
      </c>
      <c r="K103" t="n">
        <v>0.03290500781133002</v>
      </c>
      <c r="L103" t="n">
        <v>0.1114222911433982</v>
      </c>
      <c r="M103" t="n">
        <v>0.03232067411886421</v>
      </c>
      <c r="N103" t="n">
        <v>0.1701096753322636</v>
      </c>
      <c r="O103" t="n">
        <v>0.03224872398356803</v>
      </c>
    </row>
    <row r="104" ht="15" customHeight="1">
      <c r="F104" t="n">
        <v>0.01981778390498945</v>
      </c>
      <c r="G104" t="n">
        <v>0.02320838257908377</v>
      </c>
      <c r="J104" t="n">
        <v>0.05351444738095895</v>
      </c>
      <c r="K104" t="n">
        <v>0.03377092906952292</v>
      </c>
      <c r="L104" t="n">
        <v>0.112921160275459</v>
      </c>
      <c r="M104" t="n">
        <v>0.0331712181746238</v>
      </c>
      <c r="N104" t="n">
        <v>0.170969379192376</v>
      </c>
      <c r="O104" t="n">
        <v>0.03309737461471456</v>
      </c>
    </row>
    <row r="105" ht="15" customHeight="1">
      <c r="F105" t="n">
        <v>0.01995234380108633</v>
      </c>
      <c r="G105" t="n">
        <v>0.02380346931188079</v>
      </c>
      <c r="J105" t="n">
        <v>0.05428608919973366</v>
      </c>
      <c r="K105" t="n">
        <v>0.03463685032771582</v>
      </c>
      <c r="L105" t="n">
        <v>0.112021160275459</v>
      </c>
      <c r="M105" t="n">
        <v>0.03402176223038338</v>
      </c>
      <c r="N105" t="n">
        <v>0.170369379192376</v>
      </c>
      <c r="O105" t="n">
        <v>0.03394602524586109</v>
      </c>
    </row>
    <row r="106" ht="15" customHeight="1">
      <c r="F106" t="n">
        <v>0.02008401847007801</v>
      </c>
      <c r="G106" t="n">
        <v>0.02439855604467781</v>
      </c>
      <c r="J106" t="n">
        <v>0.05460454766838352</v>
      </c>
      <c r="K106" t="n">
        <v>0.03550277158590871</v>
      </c>
      <c r="L106" t="n">
        <v>0.112821160275459</v>
      </c>
      <c r="M106" t="n">
        <v>0.03487230628614296</v>
      </c>
      <c r="N106" t="n">
        <v>0.169669379192376</v>
      </c>
      <c r="O106" t="n">
        <v>0.03479467587700762</v>
      </c>
    </row>
    <row r="107" ht="15" customHeight="1">
      <c r="F107" t="n">
        <v>0.02021282923610737</v>
      </c>
      <c r="G107" t="n">
        <v>0.02499364277747483</v>
      </c>
      <c r="J107" t="n">
        <v>0.05487294135854208</v>
      </c>
      <c r="K107" t="n">
        <v>0.03636869284410161</v>
      </c>
      <c r="L107" t="n">
        <v>0.112221160275459</v>
      </c>
      <c r="M107" t="n">
        <v>0.03572285034190255</v>
      </c>
      <c r="N107" t="n">
        <v>0.170669379192376</v>
      </c>
      <c r="O107" t="n">
        <v>0.03564332650815414</v>
      </c>
    </row>
    <row r="108" ht="15" customHeight="1">
      <c r="F108" t="n">
        <v>0.02033879742331728</v>
      </c>
      <c r="G108" t="n">
        <v>0.02558872951027185</v>
      </c>
      <c r="J108" t="n">
        <v>0.05457294135854208</v>
      </c>
      <c r="K108" t="n">
        <v>0.03723461410229451</v>
      </c>
      <c r="L108" t="n">
        <v>0.112521160275459</v>
      </c>
      <c r="M108" t="n">
        <v>0.03657339439766213</v>
      </c>
      <c r="N108" t="n">
        <v>0.170469379192376</v>
      </c>
      <c r="O108" t="n">
        <v>0.03649197713930067</v>
      </c>
    </row>
    <row r="109" ht="15" customHeight="1">
      <c r="F109" t="n">
        <v>0.02046194435585065</v>
      </c>
      <c r="G109" t="n">
        <v>0.02618381624306887</v>
      </c>
      <c r="J109" t="n">
        <v>0.05477294135854208</v>
      </c>
      <c r="K109" t="n">
        <v>0.03810053536048739</v>
      </c>
      <c r="L109" t="n">
        <v>0.112921160275459</v>
      </c>
      <c r="M109" t="n">
        <v>0.03742393845342171</v>
      </c>
      <c r="N109" t="n">
        <v>0.169669379192376</v>
      </c>
      <c r="O109" t="n">
        <v>0.0373406277704472</v>
      </c>
    </row>
    <row r="110" ht="15" customHeight="1">
      <c r="F110" t="n">
        <v>0.02058229135785035</v>
      </c>
      <c r="G110" t="n">
        <v>0.02677890297586589</v>
      </c>
      <c r="J110" t="n">
        <v>0.05487294135854208</v>
      </c>
      <c r="K110" t="n">
        <v>0.03896645661868029</v>
      </c>
      <c r="L110" t="n">
        <v>0.112321160275459</v>
      </c>
      <c r="M110" t="n">
        <v>0.0382744825091813</v>
      </c>
      <c r="N110" t="n">
        <v>0.1702693791923761</v>
      </c>
      <c r="O110" t="n">
        <v>0.03818927840159372</v>
      </c>
    </row>
    <row r="111" ht="15" customHeight="1">
      <c r="F111" t="n">
        <v>0.02069985975345924</v>
      </c>
      <c r="G111" t="n">
        <v>0.02737398970866291</v>
      </c>
      <c r="J111" t="n">
        <v>0.05447294135854208</v>
      </c>
      <c r="K111" t="n">
        <v>0.03983237787687319</v>
      </c>
      <c r="L111" t="n">
        <v>0.111921160275459</v>
      </c>
      <c r="M111" t="n">
        <v>0.03912502656494089</v>
      </c>
      <c r="N111" t="n">
        <v>0.169669379192376</v>
      </c>
      <c r="O111" t="n">
        <v>0.03903792903274025</v>
      </c>
    </row>
    <row r="112" ht="15" customHeight="1">
      <c r="F112" t="n">
        <v>0.02081467086682022</v>
      </c>
      <c r="G112" t="n">
        <v>0.02796907644145993</v>
      </c>
      <c r="J112" t="n">
        <v>0.05457294135854208</v>
      </c>
      <c r="K112" t="n">
        <v>0.04069829913506608</v>
      </c>
      <c r="L112" t="n">
        <v>0.112621160275459</v>
      </c>
      <c r="M112" t="n">
        <v>0.03997557062070047</v>
      </c>
      <c r="N112" t="n">
        <v>0.1707693791923761</v>
      </c>
      <c r="O112" t="n">
        <v>0.03988657966388678</v>
      </c>
    </row>
    <row r="113" ht="15" customHeight="1">
      <c r="F113" t="n">
        <v>0.02092674602207618</v>
      </c>
      <c r="G113" t="n">
        <v>0.02856416317425695</v>
      </c>
      <c r="J113" t="n">
        <v>0.05457294135854208</v>
      </c>
      <c r="K113" t="n">
        <v>0.04156422039325898</v>
      </c>
      <c r="L113" t="n">
        <v>0.112421160275459</v>
      </c>
      <c r="M113" t="n">
        <v>0.04082611467646005</v>
      </c>
      <c r="N113" t="n">
        <v>0.170069379192376</v>
      </c>
      <c r="O113" t="n">
        <v>0.0407352302950333</v>
      </c>
    </row>
    <row r="114" ht="15" customHeight="1">
      <c r="F114" t="n">
        <v>0.02103610654337</v>
      </c>
      <c r="G114" t="n">
        <v>0.02915924990705397</v>
      </c>
      <c r="J114" t="n">
        <v>0.05487294135854208</v>
      </c>
      <c r="K114" t="n">
        <v>0.04243014165145188</v>
      </c>
      <c r="L114" t="n">
        <v>0.111821160275459</v>
      </c>
      <c r="M114" t="n">
        <v>0.04167665873221964</v>
      </c>
      <c r="N114" t="n">
        <v>0.170669379192376</v>
      </c>
      <c r="O114" t="n">
        <v>0.04158388092617983</v>
      </c>
    </row>
    <row r="115" ht="15" customHeight="1">
      <c r="F115" t="n">
        <v>0.02114277375484458</v>
      </c>
      <c r="G115" t="n">
        <v>0.02975433663985099</v>
      </c>
      <c r="J115" t="n">
        <v>0.05477294135854208</v>
      </c>
      <c r="K115" t="n">
        <v>0.04329606290964477</v>
      </c>
      <c r="L115" t="n">
        <v>0.112221160275459</v>
      </c>
      <c r="M115" t="n">
        <v>0.04252720278797922</v>
      </c>
      <c r="N115" t="n">
        <v>0.169369379192376</v>
      </c>
      <c r="O115" t="n">
        <v>0.04243253155732635</v>
      </c>
    </row>
    <row r="116" ht="15" customHeight="1">
      <c r="F116" t="n">
        <v>0.02124676898064275</v>
      </c>
      <c r="G116" t="n">
        <v>0.03034942337264801</v>
      </c>
      <c r="J116" t="n">
        <v>0.05487294135854208</v>
      </c>
      <c r="K116" t="n">
        <v>0.04416198416783766</v>
      </c>
      <c r="L116" t="n">
        <v>0.112121160275459</v>
      </c>
      <c r="M116" t="n">
        <v>0.04337774684373881</v>
      </c>
      <c r="N116" t="n">
        <v>0.170569379192376</v>
      </c>
      <c r="O116" t="n">
        <v>0.04328118218847288</v>
      </c>
    </row>
    <row r="117" ht="15" customHeight="1">
      <c r="F117" t="n">
        <v>0.02134811354490744</v>
      </c>
      <c r="G117" t="n">
        <v>0.03094451010544503</v>
      </c>
      <c r="J117" t="n">
        <v>0.05447294135854208</v>
      </c>
      <c r="K117" t="n">
        <v>0.04502790542603056</v>
      </c>
      <c r="L117" t="n">
        <v>0.112521160275459</v>
      </c>
      <c r="M117" t="n">
        <v>0.0442282908994984</v>
      </c>
      <c r="N117" t="n">
        <v>0.169369379192376</v>
      </c>
      <c r="O117" t="n">
        <v>0.04412983281961941</v>
      </c>
    </row>
    <row r="118" ht="15" customHeight="1">
      <c r="F118" t="n">
        <v>0.02144682877178151</v>
      </c>
      <c r="G118" t="n">
        <v>0.03153959683824205</v>
      </c>
      <c r="J118" t="n">
        <v>0.05477294135854208</v>
      </c>
      <c r="K118" t="n">
        <v>0.04589382668422345</v>
      </c>
      <c r="L118" t="n">
        <v>0.112721160275459</v>
      </c>
      <c r="M118" t="n">
        <v>0.04507883495525798</v>
      </c>
      <c r="N118" t="n">
        <v>0.1702693791923761</v>
      </c>
      <c r="O118" t="n">
        <v>0.04497848345076594</v>
      </c>
    </row>
    <row r="119" ht="15" customHeight="1">
      <c r="F119" t="n">
        <v>0.02154293598540785</v>
      </c>
      <c r="G119" t="n">
        <v>0.03213468357103907</v>
      </c>
      <c r="J119" t="n">
        <v>0.05487294135854208</v>
      </c>
      <c r="K119" t="n">
        <v>0.04675974794241635</v>
      </c>
      <c r="L119" t="n">
        <v>0.112521160275459</v>
      </c>
      <c r="M119" t="n">
        <v>0.04592937901101756</v>
      </c>
      <c r="N119" t="n">
        <v>0.169969379192376</v>
      </c>
      <c r="O119" t="n">
        <v>0.04582713408191247</v>
      </c>
    </row>
    <row r="120" ht="15" customHeight="1">
      <c r="F120" t="n">
        <v>0.02163645650992932</v>
      </c>
      <c r="G120" t="n">
        <v>0.03272977030383609</v>
      </c>
      <c r="J120" t="n">
        <v>0.05477294135854208</v>
      </c>
      <c r="K120" t="n">
        <v>0.04762566920060925</v>
      </c>
      <c r="L120" t="n">
        <v>0.112721160275459</v>
      </c>
      <c r="M120" t="n">
        <v>0.04677992306677715</v>
      </c>
      <c r="N120" t="n">
        <v>0.1697693791923761</v>
      </c>
      <c r="O120" t="n">
        <v>0.04667578471305899</v>
      </c>
    </row>
    <row r="121" ht="15" customHeight="1">
      <c r="F121" t="n">
        <v>0.02172741166948884</v>
      </c>
      <c r="G121" t="n">
        <v>0.03332485703663311</v>
      </c>
      <c r="J121" t="n">
        <v>0.05467294135854207</v>
      </c>
      <c r="K121" t="n">
        <v>0.04849159045880214</v>
      </c>
      <c r="L121" t="n">
        <v>0.112321160275459</v>
      </c>
      <c r="M121" t="n">
        <v>0.04763046712253673</v>
      </c>
      <c r="N121" t="n">
        <v>0.1702693791923761</v>
      </c>
      <c r="O121" t="n">
        <v>0.04752443534420552</v>
      </c>
    </row>
    <row r="122" ht="15" customHeight="1">
      <c r="F122" t="n">
        <v>0.02181582278822927</v>
      </c>
      <c r="G122" t="n">
        <v>0.03391994376943012</v>
      </c>
      <c r="J122" t="n">
        <v>0.05477294135854208</v>
      </c>
      <c r="K122" t="n">
        <v>0.04935751171699504</v>
      </c>
      <c r="L122" t="n">
        <v>0.112621160275459</v>
      </c>
      <c r="M122" t="n">
        <v>0.04848101117829631</v>
      </c>
      <c r="N122" t="n">
        <v>0.169869379192376</v>
      </c>
      <c r="O122" t="n">
        <v>0.04837308597535205</v>
      </c>
    </row>
    <row r="123" ht="15" customHeight="1">
      <c r="F123" t="n">
        <v>0.02190171119029349</v>
      </c>
      <c r="G123" t="n">
        <v>0.03451503050222714</v>
      </c>
      <c r="J123" t="n">
        <v>0.05477294135854208</v>
      </c>
      <c r="K123" t="n">
        <v>0.05022343297518793</v>
      </c>
      <c r="L123" t="n">
        <v>0.112321160275459</v>
      </c>
      <c r="M123" t="n">
        <v>0.0493315552340559</v>
      </c>
      <c r="N123" t="n">
        <v>0.170569379192376</v>
      </c>
      <c r="O123" t="n">
        <v>0.04922173660649858</v>
      </c>
    </row>
    <row r="124" ht="15" customHeight="1">
      <c r="F124" t="n">
        <v>0.0219850981998244</v>
      </c>
      <c r="G124" t="n">
        <v>0.03511011723502416</v>
      </c>
      <c r="J124" t="n">
        <v>0.05437294135854208</v>
      </c>
      <c r="K124" t="n">
        <v>0.05108935423338083</v>
      </c>
      <c r="L124" t="n">
        <v>0.112321160275459</v>
      </c>
      <c r="M124" t="n">
        <v>0.05018209928981548</v>
      </c>
      <c r="N124" t="n">
        <v>0.1702693791923761</v>
      </c>
      <c r="O124" t="n">
        <v>0.0500703872376451</v>
      </c>
    </row>
    <row r="125" ht="15" customHeight="1">
      <c r="F125" t="n">
        <v>0.02206600514096485</v>
      </c>
      <c r="G125" t="n">
        <v>0.03570520396782119</v>
      </c>
      <c r="J125" t="n">
        <v>0.05467294135854207</v>
      </c>
      <c r="K125" t="n">
        <v>0.05195527549157372</v>
      </c>
      <c r="L125" t="n">
        <v>0.112121160275459</v>
      </c>
      <c r="M125" t="n">
        <v>0.05103264334557507</v>
      </c>
      <c r="N125" t="n">
        <v>0.170669379192376</v>
      </c>
      <c r="O125" t="n">
        <v>0.05091903786879163</v>
      </c>
    </row>
    <row r="126" ht="15" customHeight="1">
      <c r="F126" t="n">
        <v>0.02214445333785775</v>
      </c>
      <c r="G126" t="n">
        <v>0.03630029070061821</v>
      </c>
      <c r="J126" t="n">
        <v>0.05477294135854208</v>
      </c>
      <c r="K126" t="n">
        <v>0.05282119674976662</v>
      </c>
      <c r="L126" t="n">
        <v>0.112021160275459</v>
      </c>
      <c r="M126" t="n">
        <v>0.05188318740133466</v>
      </c>
      <c r="N126" t="n">
        <v>0.170869379192376</v>
      </c>
      <c r="O126" t="n">
        <v>0.05176768849993816</v>
      </c>
    </row>
    <row r="127" ht="15" customHeight="1">
      <c r="F127" t="n">
        <v>0.022220464114646</v>
      </c>
      <c r="G127" t="n">
        <v>0.03689537743341522</v>
      </c>
      <c r="J127" t="n">
        <v>0.05457294135854208</v>
      </c>
      <c r="K127" t="n">
        <v>0.05368711800795951</v>
      </c>
      <c r="L127" t="n">
        <v>0.111921160275459</v>
      </c>
      <c r="M127" t="n">
        <v>0.05273373145709424</v>
      </c>
      <c r="N127" t="n">
        <v>0.170469379192376</v>
      </c>
      <c r="O127" t="n">
        <v>0.05261633913108468</v>
      </c>
    </row>
    <row r="128" ht="15" customHeight="1">
      <c r="F128" t="n">
        <v>0.02229405879547243</v>
      </c>
      <c r="G128" t="n">
        <v>0.03749046416621225</v>
      </c>
      <c r="J128" t="n">
        <v>0.05467294135854207</v>
      </c>
      <c r="K128" t="n">
        <v>0.0545530392661524</v>
      </c>
      <c r="L128" t="n">
        <v>0.111921160275459</v>
      </c>
      <c r="M128" t="n">
        <v>0.05358427551285382</v>
      </c>
      <c r="N128" t="n">
        <v>0.1707693791923761</v>
      </c>
      <c r="O128" t="n">
        <v>0.05346498976223122</v>
      </c>
    </row>
    <row r="129" ht="15" customHeight="1">
      <c r="F129" t="n">
        <v>0.02236525870447995</v>
      </c>
      <c r="G129" t="n">
        <v>0.03808555089900927</v>
      </c>
      <c r="J129" t="n">
        <v>0.05467294135854207</v>
      </c>
      <c r="K129" t="n">
        <v>0.05541896052434531</v>
      </c>
      <c r="L129" t="n">
        <v>0.112221160275459</v>
      </c>
      <c r="M129" t="n">
        <v>0.05443481956861341</v>
      </c>
      <c r="N129" t="n">
        <v>0.1707693791923761</v>
      </c>
      <c r="O129" t="n">
        <v>0.05431364039337774</v>
      </c>
    </row>
    <row r="130" ht="15" customHeight="1">
      <c r="F130" t="n">
        <v>0.02243408516581145</v>
      </c>
      <c r="G130" t="n">
        <v>0.03868063763180628</v>
      </c>
      <c r="J130" t="n">
        <v>0.05447294135854208</v>
      </c>
      <c r="K130" t="n">
        <v>0.0562848817825382</v>
      </c>
      <c r="L130" t="n">
        <v>0.112621160275459</v>
      </c>
      <c r="M130" t="n">
        <v>0.05528536362437299</v>
      </c>
      <c r="N130" t="n">
        <v>0.1707693791923761</v>
      </c>
      <c r="O130" t="n">
        <v>0.05516229102452426</v>
      </c>
    </row>
    <row r="131" ht="15" customHeight="1">
      <c r="F131" t="n">
        <v>0.02250055950360978</v>
      </c>
      <c r="G131" t="n">
        <v>0.0392757243646033</v>
      </c>
      <c r="J131" t="n">
        <v>0.05437294135854208</v>
      </c>
      <c r="K131" t="n">
        <v>0.05715080304073109</v>
      </c>
      <c r="L131" t="n">
        <v>0.112121160275459</v>
      </c>
      <c r="M131" t="n">
        <v>0.05613590768013257</v>
      </c>
      <c r="N131" t="n">
        <v>0.1702693791923761</v>
      </c>
      <c r="O131" t="n">
        <v>0.0560109416556708</v>
      </c>
    </row>
    <row r="132" ht="15" customHeight="1">
      <c r="F132" t="n">
        <v>0.02256470304201787</v>
      </c>
      <c r="G132" t="n">
        <v>0.03987081109740032</v>
      </c>
      <c r="J132" t="n">
        <v>0.05477294135854208</v>
      </c>
      <c r="K132" t="n">
        <v>0.058016724298924</v>
      </c>
      <c r="L132" t="n">
        <v>0.111821160275459</v>
      </c>
      <c r="M132" t="n">
        <v>0.05698645173589216</v>
      </c>
      <c r="N132" t="n">
        <v>0.169869379192376</v>
      </c>
      <c r="O132" t="n">
        <v>0.05685959228681731</v>
      </c>
    </row>
    <row r="133" ht="15" customHeight="1">
      <c r="F133" t="n">
        <v>0.02262653710517858</v>
      </c>
      <c r="G133" t="n">
        <v>0.04046589783019734</v>
      </c>
      <c r="J133" t="n">
        <v>0.05437294135854208</v>
      </c>
      <c r="K133" t="n">
        <v>0.05888264555711688</v>
      </c>
      <c r="L133" t="n">
        <v>0.112821160275459</v>
      </c>
      <c r="M133" t="n">
        <v>0.05783699579165175</v>
      </c>
      <c r="N133" t="n">
        <v>0.169869379192376</v>
      </c>
      <c r="O133" t="n">
        <v>0.05770824291796385</v>
      </c>
    </row>
    <row r="134" ht="15" customHeight="1">
      <c r="F134" t="n">
        <v>0.02268608301723476</v>
      </c>
      <c r="G134" t="n">
        <v>0.04106098456299436</v>
      </c>
      <c r="J134" t="n">
        <v>0.05457294135854208</v>
      </c>
      <c r="K134" t="n">
        <v>0.05974856681530978</v>
      </c>
      <c r="L134" t="n">
        <v>0.112121160275459</v>
      </c>
      <c r="M134" t="n">
        <v>0.05868753984741133</v>
      </c>
      <c r="N134" t="n">
        <v>0.169669379192376</v>
      </c>
      <c r="O134" t="n">
        <v>0.05855689354911037</v>
      </c>
    </row>
    <row r="135" ht="15" customHeight="1">
      <c r="F135" t="n">
        <v>0.02274336210232934</v>
      </c>
      <c r="G135" t="n">
        <v>0.04165607129579139</v>
      </c>
      <c r="J135" t="n">
        <v>0.05487294135854208</v>
      </c>
      <c r="K135" t="n">
        <v>0.06061448807350267</v>
      </c>
      <c r="L135" t="n">
        <v>0.112321160275459</v>
      </c>
      <c r="M135" t="n">
        <v>0.05953808390317091</v>
      </c>
      <c r="N135" t="n">
        <v>0.170969379192376</v>
      </c>
      <c r="O135" t="n">
        <v>0.0594055441802569</v>
      </c>
    </row>
    <row r="136" ht="15" customHeight="1">
      <c r="F136" t="n">
        <v>0.02279839568460519</v>
      </c>
      <c r="G136" t="n">
        <v>0.04225115802858841</v>
      </c>
      <c r="J136" t="n">
        <v>0.05477294135854208</v>
      </c>
      <c r="K136" t="n">
        <v>0.06148040933169557</v>
      </c>
      <c r="L136" t="n">
        <v>0.112621160275459</v>
      </c>
      <c r="M136" t="n">
        <v>0.0603886279589305</v>
      </c>
      <c r="N136" t="n">
        <v>0.169869379192376</v>
      </c>
      <c r="O136" t="n">
        <v>0.06025419481140343</v>
      </c>
    </row>
    <row r="137" ht="15" customHeight="1">
      <c r="F137" t="n">
        <v>0.02285120508820518</v>
      </c>
      <c r="G137" t="n">
        <v>0.04284624476138542</v>
      </c>
      <c r="J137" t="n">
        <v>0.05437294135854208</v>
      </c>
      <c r="K137" t="n">
        <v>0.06234633058988847</v>
      </c>
      <c r="L137" t="n">
        <v>0.112121160275459</v>
      </c>
      <c r="M137" t="n">
        <v>0.06123917201469008</v>
      </c>
      <c r="N137" t="n">
        <v>0.170469379192376</v>
      </c>
      <c r="O137" t="n">
        <v>0.06110284544254996</v>
      </c>
    </row>
    <row r="138" ht="15" customHeight="1">
      <c r="F138" t="n">
        <v>0.0229018116372722</v>
      </c>
      <c r="G138" t="n">
        <v>0.04344133149418244</v>
      </c>
      <c r="J138" t="n">
        <v>0.05437294135854208</v>
      </c>
      <c r="K138" t="n">
        <v>0.06321225184808137</v>
      </c>
      <c r="L138" t="n">
        <v>0.112921160275459</v>
      </c>
      <c r="M138" t="n">
        <v>0.06208971607044966</v>
      </c>
      <c r="N138" t="n">
        <v>0.169569379192376</v>
      </c>
      <c r="O138" t="n">
        <v>0.06195149607369648</v>
      </c>
    </row>
    <row r="139" ht="15" customHeight="1">
      <c r="F139" t="n">
        <v>0.02295023665594914</v>
      </c>
      <c r="G139" t="n">
        <v>0.04403641822697946</v>
      </c>
      <c r="J139" t="n">
        <v>0.05457294135854208</v>
      </c>
      <c r="K139" t="n">
        <v>0.06407817310627426</v>
      </c>
      <c r="L139" t="n">
        <v>0.112521160275459</v>
      </c>
      <c r="M139" t="n">
        <v>0.06294026012620925</v>
      </c>
      <c r="N139" t="n">
        <v>0.170669379192376</v>
      </c>
      <c r="O139" t="n">
        <v>0.06280014670484302</v>
      </c>
    </row>
    <row r="140" ht="15" customHeight="1">
      <c r="F140" t="n">
        <v>0.02299650146837885</v>
      </c>
      <c r="G140" t="n">
        <v>0.04463150495977648</v>
      </c>
      <c r="J140" t="n">
        <v>0.05457294135854208</v>
      </c>
      <c r="K140" t="n">
        <v>0.06494409436446714</v>
      </c>
      <c r="L140" t="n">
        <v>0.112421160275459</v>
      </c>
      <c r="M140" t="n">
        <v>0.06379080418196885</v>
      </c>
      <c r="N140" t="n">
        <v>0.1707693791923761</v>
      </c>
      <c r="O140" t="n">
        <v>0.06364879733598953</v>
      </c>
    </row>
    <row r="141" ht="15" customHeight="1">
      <c r="F141" t="n">
        <v>0.02304062739870424</v>
      </c>
      <c r="G141" t="n">
        <v>0.0452265916925735</v>
      </c>
      <c r="J141" t="n">
        <v>0.05457294135854208</v>
      </c>
      <c r="K141" t="n">
        <v>0.06581001562266005</v>
      </c>
      <c r="L141" t="n">
        <v>0.111821160275459</v>
      </c>
      <c r="M141" t="n">
        <v>0.06464134823772842</v>
      </c>
      <c r="N141" t="n">
        <v>0.169669379192376</v>
      </c>
      <c r="O141" t="n">
        <v>0.06449744796713607</v>
      </c>
    </row>
    <row r="142" ht="15" customHeight="1">
      <c r="F142" t="n">
        <v>0.02308263577106819</v>
      </c>
      <c r="G142" t="n">
        <v>0.04582167842537052</v>
      </c>
      <c r="J142" t="n">
        <v>0.05447294135854208</v>
      </c>
      <c r="K142" t="n">
        <v>0.06667593688085295</v>
      </c>
      <c r="L142" t="n">
        <v>0.112121160275459</v>
      </c>
      <c r="M142" t="n">
        <v>0.06549189229348801</v>
      </c>
      <c r="N142" t="n">
        <v>0.169669379192376</v>
      </c>
      <c r="O142" t="n">
        <v>0.0653460985982826</v>
      </c>
    </row>
    <row r="143" ht="15" customHeight="1">
      <c r="F143" t="n">
        <v>0.0231225479096136</v>
      </c>
      <c r="G143" t="n">
        <v>0.04641676515816754</v>
      </c>
      <c r="J143" t="n">
        <v>0.05437294135854208</v>
      </c>
      <c r="K143" t="n">
        <v>0.06754185813904584</v>
      </c>
      <c r="L143" t="n">
        <v>0.112621160275459</v>
      </c>
      <c r="M143" t="n">
        <v>0.06634243634924759</v>
      </c>
      <c r="N143" t="n">
        <v>0.1692693791923761</v>
      </c>
      <c r="O143" t="n">
        <v>0.06619474922942913</v>
      </c>
    </row>
    <row r="144" ht="15" customHeight="1">
      <c r="F144" t="n">
        <v>0.0231603851384833</v>
      </c>
      <c r="G144" t="n">
        <v>0.04701185189096456</v>
      </c>
      <c r="J144" t="n">
        <v>0.05457294135854208</v>
      </c>
      <c r="K144" t="n">
        <v>0.06840777939723874</v>
      </c>
      <c r="L144" t="n">
        <v>0.112521160275459</v>
      </c>
      <c r="M144" t="n">
        <v>0.06719298040500718</v>
      </c>
      <c r="N144" t="n">
        <v>0.169869379192376</v>
      </c>
      <c r="O144" t="n">
        <v>0.06704339986057564</v>
      </c>
    </row>
    <row r="145" ht="15" customHeight="1">
      <c r="F145" t="n">
        <v>0.02319616878182022</v>
      </c>
      <c r="G145" t="n">
        <v>0.04760693862376159</v>
      </c>
      <c r="J145" t="n">
        <v>0.05447294135854208</v>
      </c>
      <c r="K145" t="n">
        <v>0.06927370065543163</v>
      </c>
      <c r="L145" t="n">
        <v>0.111921160275459</v>
      </c>
      <c r="M145" t="n">
        <v>0.06804352446076677</v>
      </c>
      <c r="N145" t="n">
        <v>0.170369379192376</v>
      </c>
      <c r="O145" t="n">
        <v>0.06789205049172217</v>
      </c>
    </row>
    <row r="146" ht="15" customHeight="1">
      <c r="F146" t="n">
        <v>0.02322992016376722</v>
      </c>
      <c r="G146" t="n">
        <v>0.0482020253565586</v>
      </c>
      <c r="J146" t="n">
        <v>0.05437294135854208</v>
      </c>
      <c r="K146" t="n">
        <v>0.07013962191362452</v>
      </c>
      <c r="L146" t="n">
        <v>0.112521160275459</v>
      </c>
      <c r="M146" t="n">
        <v>0.06889406851652635</v>
      </c>
      <c r="N146" t="n">
        <v>0.170669379192376</v>
      </c>
      <c r="O146" t="n">
        <v>0.0687407011228687</v>
      </c>
    </row>
    <row r="147" ht="15" customHeight="1">
      <c r="F147" t="n">
        <v>0.02326166060846718</v>
      </c>
      <c r="G147" t="n">
        <v>0.04879711208935562</v>
      </c>
      <c r="J147" t="n">
        <v>0.05477294135854208</v>
      </c>
      <c r="K147" t="n">
        <v>0.07100554317181741</v>
      </c>
      <c r="L147" t="n">
        <v>0.112521160275459</v>
      </c>
      <c r="M147" t="n">
        <v>0.06974461257228592</v>
      </c>
      <c r="N147" t="n">
        <v>0.1707693791923761</v>
      </c>
      <c r="O147" t="n">
        <v>0.06958935175401523</v>
      </c>
    </row>
    <row r="148" ht="15" customHeight="1">
      <c r="F148" t="n">
        <v>0.02329141144006301</v>
      </c>
      <c r="G148" t="n">
        <v>0.04939219882215264</v>
      </c>
      <c r="J148" t="n">
        <v>0.05467294135854207</v>
      </c>
      <c r="K148" t="n">
        <v>0.07187146443001032</v>
      </c>
      <c r="L148" t="n">
        <v>0.112421160275459</v>
      </c>
      <c r="M148" t="n">
        <v>0.07059515662804551</v>
      </c>
      <c r="N148" t="n">
        <v>0.170169379192376</v>
      </c>
      <c r="O148" t="n">
        <v>0.07043800238516175</v>
      </c>
    </row>
    <row r="149" ht="15" customHeight="1">
      <c r="F149" t="n">
        <v>0.02331919398269755</v>
      </c>
      <c r="G149" t="n">
        <v>0.04998728555494966</v>
      </c>
      <c r="J149" t="n">
        <v>0.05467294135854207</v>
      </c>
      <c r="K149" t="n">
        <v>0.07273738568820322</v>
      </c>
      <c r="L149" t="n">
        <v>0.1124202673788781</v>
      </c>
      <c r="M149" t="n">
        <v>0.0714457006838051</v>
      </c>
      <c r="N149" t="n">
        <v>0.1697662543618394</v>
      </c>
      <c r="O149" t="n">
        <v>0.07128665301630828</v>
      </c>
    </row>
    <row r="150" ht="15" customHeight="1">
      <c r="F150" t="n">
        <v>0.02334502956051372</v>
      </c>
      <c r="G150" t="n">
        <v>0.05058237228774668</v>
      </c>
      <c r="J150" t="n">
        <v>0.05457294135854208</v>
      </c>
      <c r="K150" t="n">
        <v>0.07360330694639611</v>
      </c>
      <c r="L150" t="n">
        <v>0.1120130011972242</v>
      </c>
      <c r="M150" t="n">
        <v>0.07229624473956468</v>
      </c>
      <c r="N150" t="n">
        <v>0.1697525133755481</v>
      </c>
      <c r="O150" t="n">
        <v>0.07213530364745481</v>
      </c>
    </row>
    <row r="151" ht="15" customHeight="1">
      <c r="F151" t="n">
        <v>0.0233689394976544</v>
      </c>
      <c r="G151" t="n">
        <v>0.0511774590205437</v>
      </c>
      <c r="J151" t="n">
        <v>0.05447258005438553</v>
      </c>
      <c r="K151" t="n">
        <v>0.07446922820458901</v>
      </c>
      <c r="L151" t="n">
        <v>0.1117986624092983</v>
      </c>
      <c r="M151" t="n">
        <v>0.07314678879532427</v>
      </c>
      <c r="N151" t="n">
        <v>0.1692282198331477</v>
      </c>
      <c r="O151" t="n">
        <v>0.07298395427860134</v>
      </c>
    </row>
    <row r="152" ht="15" customHeight="1">
      <c r="F152" t="n">
        <v>0.02339094511826242</v>
      </c>
      <c r="G152" t="n">
        <v>0.05177254575334072</v>
      </c>
      <c r="J152" t="n">
        <v>0.05446910662540867</v>
      </c>
      <c r="K152" t="n">
        <v>0.0753351494627819</v>
      </c>
      <c r="L152" t="n">
        <v>0.112477533788427</v>
      </c>
      <c r="M152" t="n">
        <v>0.07399733285108386</v>
      </c>
      <c r="N152" t="n">
        <v>0.169893799017438</v>
      </c>
      <c r="O152" t="n">
        <v>0.07383260490974786</v>
      </c>
    </row>
    <row r="153" ht="15" customHeight="1">
      <c r="F153" t="n">
        <v>0.02341106774648072</v>
      </c>
      <c r="G153" t="n">
        <v>0.05236763248613774</v>
      </c>
      <c r="J153" t="n">
        <v>0.0548620673938061</v>
      </c>
      <c r="K153" t="n">
        <v>0.07620107072097479</v>
      </c>
      <c r="L153" t="n">
        <v>0.1126498981079372</v>
      </c>
      <c r="M153" t="n">
        <v>0.07484787690684343</v>
      </c>
      <c r="N153" t="n">
        <v>0.1705496762112186</v>
      </c>
      <c r="O153" t="n">
        <v>0.0746812555408944</v>
      </c>
    </row>
    <row r="154" ht="15" customHeight="1">
      <c r="F154" t="n">
        <v>0.02342932870645216</v>
      </c>
      <c r="G154" t="n">
        <v>0.05296271921893476</v>
      </c>
      <c r="J154" t="n">
        <v>0.05485160735894712</v>
      </c>
      <c r="K154" t="n">
        <v>0.07706699197916768</v>
      </c>
      <c r="L154" t="n">
        <v>0.1126160381411553</v>
      </c>
      <c r="M154" t="n">
        <v>0.07569842096260301</v>
      </c>
      <c r="N154" t="n">
        <v>0.1691962766972894</v>
      </c>
      <c r="O154" t="n">
        <v>0.07552990617204092</v>
      </c>
    </row>
    <row r="155" ht="15" customHeight="1">
      <c r="F155" t="n">
        <v>0.02344574932231963</v>
      </c>
      <c r="G155" t="n">
        <v>0.05355780595173178</v>
      </c>
      <c r="J155" t="n">
        <v>0.05453787152020102</v>
      </c>
      <c r="K155" t="n">
        <v>0.07793291323736058</v>
      </c>
      <c r="L155" t="n">
        <v>0.1118762366614081</v>
      </c>
      <c r="M155" t="n">
        <v>0.0765489650183626</v>
      </c>
      <c r="N155" t="n">
        <v>0.1701340257584499</v>
      </c>
      <c r="O155" t="n">
        <v>0.07637855680318745</v>
      </c>
    </row>
    <row r="156" ht="15" customHeight="1">
      <c r="F156" t="n">
        <v>0.023460350918226</v>
      </c>
      <c r="G156" t="n">
        <v>0.0541528926845288</v>
      </c>
      <c r="J156" t="n">
        <v>0.05442100487693709</v>
      </c>
      <c r="K156" t="n">
        <v>0.07879883449555349</v>
      </c>
      <c r="L156" t="n">
        <v>0.1124307764420223</v>
      </c>
      <c r="M156" t="n">
        <v>0.07739950907412219</v>
      </c>
      <c r="N156" t="n">
        <v>0.1697633486774999</v>
      </c>
      <c r="O156" t="n">
        <v>0.07722720743433398</v>
      </c>
    </row>
    <row r="157" ht="15" customHeight="1">
      <c r="F157" t="n">
        <v>0.02347315481831418</v>
      </c>
      <c r="G157" t="n">
        <v>0.05474797941732582</v>
      </c>
      <c r="J157" t="n">
        <v>0.05470115242852458</v>
      </c>
      <c r="K157" t="n">
        <v>0.07966475575374637</v>
      </c>
      <c r="L157" t="n">
        <v>0.1121799402563247</v>
      </c>
      <c r="M157" t="n">
        <v>0.07825005312988177</v>
      </c>
      <c r="N157" t="n">
        <v>0.1692846707372392</v>
      </c>
      <c r="O157" t="n">
        <v>0.07807585806548051</v>
      </c>
    </row>
    <row r="158" ht="15" customHeight="1">
      <c r="F158" t="n">
        <v>0.02348418234672701</v>
      </c>
      <c r="G158" t="n">
        <v>0.05534306615012284</v>
      </c>
      <c r="J158" t="n">
        <v>0.05447845917433282</v>
      </c>
      <c r="K158" t="n">
        <v>0.08053067701193928</v>
      </c>
      <c r="L158" t="n">
        <v>0.1121240108776417</v>
      </c>
      <c r="M158" t="n">
        <v>0.07910059718564136</v>
      </c>
      <c r="N158" t="n">
        <v>0.1696984172204674</v>
      </c>
      <c r="O158" t="n">
        <v>0.07892450869662702</v>
      </c>
    </row>
    <row r="159" ht="15" customHeight="1">
      <c r="F159" t="n">
        <v>0.0234934548276074</v>
      </c>
      <c r="G159" t="n">
        <v>0.05593815288291985</v>
      </c>
      <c r="J159" t="n">
        <v>0.05465307011373105</v>
      </c>
      <c r="K159" t="n">
        <v>0.08139659827013217</v>
      </c>
      <c r="L159" t="n">
        <v>0.1125632710793003</v>
      </c>
      <c r="M159" t="n">
        <v>0.07995114124140094</v>
      </c>
      <c r="N159" t="n">
        <v>0.1698050134099844</v>
      </c>
      <c r="O159" t="n">
        <v>0.07977315932777355</v>
      </c>
    </row>
    <row r="160" ht="15" customHeight="1">
      <c r="F160" t="n">
        <v>0.02350099358509822</v>
      </c>
      <c r="G160" t="n">
        <v>0.05653323961571687</v>
      </c>
      <c r="J160" t="n">
        <v>0.05422513024608856</v>
      </c>
      <c r="K160" t="n">
        <v>0.08226251952832506</v>
      </c>
      <c r="L160" t="n">
        <v>0.1119980036346268</v>
      </c>
      <c r="M160" t="n">
        <v>0.08080168529716052</v>
      </c>
      <c r="N160" t="n">
        <v>0.1696048845885898</v>
      </c>
      <c r="O160" t="n">
        <v>0.08062180995892008</v>
      </c>
    </row>
    <row r="161" ht="15" customHeight="1">
      <c r="F161" t="n">
        <v>0.02350681994334236</v>
      </c>
      <c r="G161" t="n">
        <v>0.05712832634851389</v>
      </c>
      <c r="J161" t="n">
        <v>0.05439478457077467</v>
      </c>
      <c r="K161" t="n">
        <v>0.08312844078651796</v>
      </c>
      <c r="L161" t="n">
        <v>0.1121284913169482</v>
      </c>
      <c r="M161" t="n">
        <v>0.0816522293529201</v>
      </c>
      <c r="N161" t="n">
        <v>0.1696984560390832</v>
      </c>
      <c r="O161" t="n">
        <v>0.0814704605900666</v>
      </c>
    </row>
    <row r="162" ht="15" customHeight="1">
      <c r="F162" t="n">
        <v>0.02351095522648271</v>
      </c>
      <c r="G162" t="n">
        <v>0.05772341308131092</v>
      </c>
      <c r="J162" t="n">
        <v>0.0543621780871586</v>
      </c>
      <c r="K162" t="n">
        <v>0.08399436204471085</v>
      </c>
      <c r="L162" t="n">
        <v>0.1121550168995911</v>
      </c>
      <c r="M162" t="n">
        <v>0.0825027734086797</v>
      </c>
      <c r="N162" t="n">
        <v>0.1688861530442646</v>
      </c>
      <c r="O162" t="n">
        <v>0.08231911122121313</v>
      </c>
    </row>
    <row r="163" ht="15" customHeight="1">
      <c r="F163" t="n">
        <v>0.02351342075866214</v>
      </c>
      <c r="G163" t="n">
        <v>0.05831849981410794</v>
      </c>
      <c r="J163" t="n">
        <v>0.05432745579460967</v>
      </c>
      <c r="K163" t="n">
        <v>0.08486028330290375</v>
      </c>
      <c r="L163" t="n">
        <v>0.1122778631558821</v>
      </c>
      <c r="M163" t="n">
        <v>0.08335331746443929</v>
      </c>
      <c r="N163" t="n">
        <v>0.1687684008869335</v>
      </c>
      <c r="O163" t="n">
        <v>0.08316776185235966</v>
      </c>
    </row>
    <row r="164" ht="15" customHeight="1">
      <c r="F164" t="n">
        <v>0.02351423786402353</v>
      </c>
      <c r="G164" t="n">
        <v>0.05891358654690496</v>
      </c>
      <c r="J164" t="n">
        <v>0.05409076269249714</v>
      </c>
      <c r="K164" t="n">
        <v>0.08572620456109664</v>
      </c>
      <c r="L164" t="n">
        <v>0.112097312859148</v>
      </c>
      <c r="M164" t="n">
        <v>0.08420386152019887</v>
      </c>
      <c r="N164" t="n">
        <v>0.1684456248498896</v>
      </c>
      <c r="O164" t="n">
        <v>0.08401641248350619</v>
      </c>
    </row>
    <row r="165" ht="15" customHeight="1">
      <c r="F165" t="n">
        <v>0.02351423786402353</v>
      </c>
      <c r="G165" t="n">
        <v>0.05891358654690496</v>
      </c>
      <c r="J165" t="n">
        <v>0.05415224378019033</v>
      </c>
      <c r="K165" t="n">
        <v>0.08659212581928954</v>
      </c>
      <c r="L165" t="n">
        <v>0.1121136487827153</v>
      </c>
      <c r="M165" t="n">
        <v>0.08505440557595845</v>
      </c>
      <c r="N165" t="n">
        <v>0.1691182502159328</v>
      </c>
      <c r="O165" t="n">
        <v>0.08486506311465271</v>
      </c>
    </row>
    <row r="166" ht="15" customHeight="1">
      <c r="F166" t="n">
        <v>0.02297451304821795</v>
      </c>
      <c r="G166" t="n">
        <v>0.05891331801844094</v>
      </c>
      <c r="J166" t="n">
        <v>0.0542120440570585</v>
      </c>
      <c r="K166" t="n">
        <v>0.08745804707748243</v>
      </c>
      <c r="L166" t="n">
        <v>0.1115271536999108</v>
      </c>
      <c r="M166" t="n">
        <v>0.08590494963171803</v>
      </c>
      <c r="N166" t="n">
        <v>0.1679867022678627</v>
      </c>
      <c r="O166" t="n">
        <v>0.08571371374579924</v>
      </c>
    </row>
    <row r="167" ht="15" customHeight="1">
      <c r="F167" t="n">
        <v>0.02244099314527076</v>
      </c>
      <c r="G167" t="n">
        <v>0.05891304948997693</v>
      </c>
      <c r="J167" t="n">
        <v>0.05417030852247093</v>
      </c>
      <c r="K167" t="n">
        <v>0.08832396833567532</v>
      </c>
      <c r="L167" t="n">
        <v>0.1112381103840613</v>
      </c>
      <c r="M167" t="n">
        <v>0.08675549368747762</v>
      </c>
      <c r="N167" t="n">
        <v>0.168451406288479</v>
      </c>
      <c r="O167" t="n">
        <v>0.08656236437694577</v>
      </c>
    </row>
    <row r="168" ht="15" customHeight="1">
      <c r="F168" t="n">
        <v>0.02191436173711818</v>
      </c>
      <c r="G168" t="n">
        <v>0.0589127809615129</v>
      </c>
      <c r="J168" t="n">
        <v>0.05422718217579689</v>
      </c>
      <c r="K168" t="n">
        <v>0.08918988959386823</v>
      </c>
      <c r="L168" t="n">
        <v>0.1107468016084932</v>
      </c>
      <c r="M168" t="n">
        <v>0.08760603774323721</v>
      </c>
      <c r="N168" t="n">
        <v>0.1677127875605816</v>
      </c>
      <c r="O168" t="n">
        <v>0.0874110150080923</v>
      </c>
    </row>
    <row r="169" ht="15" customHeight="1">
      <c r="F169" t="n">
        <v>0.021395302405765</v>
      </c>
      <c r="G169" t="n">
        <v>0.05891251243304889</v>
      </c>
      <c r="J169" t="n">
        <v>0.05398281001640569</v>
      </c>
      <c r="K169" t="n">
        <v>0.09005581085206112</v>
      </c>
      <c r="L169" t="n">
        <v>0.1113535101465334</v>
      </c>
      <c r="M169" t="n">
        <v>0.08845658179899679</v>
      </c>
      <c r="N169" t="n">
        <v>0.16827127136697</v>
      </c>
      <c r="O169" t="n">
        <v>0.08825966563923882</v>
      </c>
    </row>
    <row r="170" ht="15" customHeight="1">
      <c r="F170" t="n">
        <v>0.02088449873314707</v>
      </c>
      <c r="G170" t="n">
        <v>0.05891224390458488</v>
      </c>
      <c r="J170" t="n">
        <v>0.05413733704366659</v>
      </c>
      <c r="K170" t="n">
        <v>0.09092173211025402</v>
      </c>
      <c r="L170" t="n">
        <v>0.1114585187715085</v>
      </c>
      <c r="M170" t="n">
        <v>0.08930712585475638</v>
      </c>
      <c r="N170" t="n">
        <v>0.168327282990444</v>
      </c>
      <c r="O170" t="n">
        <v>0.08910831627038536</v>
      </c>
    </row>
    <row r="171" ht="15" customHeight="1">
      <c r="F171" t="n">
        <v>0.02038263430122335</v>
      </c>
      <c r="G171" t="n">
        <v>0.05891197537612086</v>
      </c>
      <c r="J171" t="n">
        <v>0.05409090825694887</v>
      </c>
      <c r="K171" t="n">
        <v>0.09178765336844691</v>
      </c>
      <c r="L171" t="n">
        <v>0.1115621102567452</v>
      </c>
      <c r="M171" t="n">
        <v>0.09015766991051595</v>
      </c>
      <c r="N171" t="n">
        <v>0.1686812477138033</v>
      </c>
      <c r="O171" t="n">
        <v>0.08995696690153188</v>
      </c>
    </row>
    <row r="172" ht="15" customHeight="1">
      <c r="F172" t="n">
        <v>0.01989039269193155</v>
      </c>
      <c r="G172" t="n">
        <v>0.05891170684765683</v>
      </c>
      <c r="J172" t="n">
        <v>0.05414366865562185</v>
      </c>
      <c r="K172" t="n">
        <v>0.09265357462663981</v>
      </c>
      <c r="L172" t="n">
        <v>0.1113645673755702</v>
      </c>
      <c r="M172" t="n">
        <v>0.09100821396627554</v>
      </c>
      <c r="N172" t="n">
        <v>0.1676335908198477</v>
      </c>
      <c r="O172" t="n">
        <v>0.09080561753267841</v>
      </c>
    </row>
    <row r="173" ht="15" customHeight="1">
      <c r="F173" t="n">
        <v>0.01940845748727349</v>
      </c>
      <c r="G173" t="n">
        <v>0.05891143831919282</v>
      </c>
      <c r="J173" t="n">
        <v>0.05409576323905477</v>
      </c>
      <c r="K173" t="n">
        <v>0.0935194958848327</v>
      </c>
      <c r="L173" t="n">
        <v>0.1102661729013101</v>
      </c>
      <c r="M173" t="n">
        <v>0.09185875802203512</v>
      </c>
      <c r="N173" t="n">
        <v>0.1677847375913769</v>
      </c>
      <c r="O173" t="n">
        <v>0.09165426816382494</v>
      </c>
    </row>
    <row r="174" ht="15" customHeight="1">
      <c r="F174" t="n">
        <v>0.0189375122691865</v>
      </c>
      <c r="G174" t="n">
        <v>0.0589111697907288</v>
      </c>
      <c r="J174" t="n">
        <v>0.05364733700661692</v>
      </c>
      <c r="K174" t="n">
        <v>0.09438541714302559</v>
      </c>
      <c r="L174" t="n">
        <v>0.1105672096072916</v>
      </c>
      <c r="M174" t="n">
        <v>0.09270930207779471</v>
      </c>
      <c r="N174" t="n">
        <v>0.1677351133111905</v>
      </c>
      <c r="O174" t="n">
        <v>0.09250291879497147</v>
      </c>
    </row>
    <row r="175" ht="15" customHeight="1">
      <c r="F175" t="n">
        <v>0.01847824061962947</v>
      </c>
      <c r="G175" t="n">
        <v>0.05891090126226479</v>
      </c>
      <c r="J175" t="n">
        <v>0.05389853495767759</v>
      </c>
      <c r="K175" t="n">
        <v>0.09525133840121849</v>
      </c>
      <c r="L175" t="n">
        <v>0.1104631056635607</v>
      </c>
      <c r="M175" t="n">
        <v>0.09355984613355429</v>
      </c>
      <c r="N175" t="n">
        <v>0.1665722015515684</v>
      </c>
      <c r="O175" t="n">
        <v>0.09335156942611798</v>
      </c>
    </row>
    <row r="176" ht="15" customHeight="1">
      <c r="F176" t="n">
        <v>0.0180313261205422</v>
      </c>
      <c r="G176" t="n">
        <v>0.05891063273380076</v>
      </c>
      <c r="J176" t="n">
        <v>0.05374950174736813</v>
      </c>
      <c r="K176" t="n">
        <v>0.09611725965941138</v>
      </c>
      <c r="L176" t="n">
        <v>0.1106351827361351</v>
      </c>
      <c r="M176" t="n">
        <v>0.09441039018931388</v>
      </c>
      <c r="N176" t="n">
        <v>0.1664717102312812</v>
      </c>
      <c r="O176" t="n">
        <v>0.09420022005726451</v>
      </c>
    </row>
    <row r="177" ht="15" customHeight="1">
      <c r="F177" t="n">
        <v>0.01759745235392253</v>
      </c>
      <c r="G177" t="n">
        <v>0.05891036420533675</v>
      </c>
      <c r="J177" t="n">
        <v>0.05379354913975939</v>
      </c>
      <c r="K177" t="n">
        <v>0.09698318091760429</v>
      </c>
      <c r="L177" t="n">
        <v>0.1105841191709037</v>
      </c>
      <c r="M177" t="n">
        <v>0.09526093424507347</v>
      </c>
      <c r="N177" t="n">
        <v>0.1661372069564602</v>
      </c>
      <c r="O177" t="n">
        <v>0.09504887068841104</v>
      </c>
    </row>
    <row r="178" ht="15" customHeight="1">
      <c r="F178" t="n">
        <v>0.0171773029017097</v>
      </c>
      <c r="G178" t="n">
        <v>0.05891009567687273</v>
      </c>
      <c r="J178" t="n">
        <v>0.0537250925608151</v>
      </c>
      <c r="K178" t="n">
        <v>0.09784910217579718</v>
      </c>
      <c r="L178" t="n">
        <v>0.1103128563159942</v>
      </c>
      <c r="M178" t="n">
        <v>0.09611147830083304</v>
      </c>
      <c r="N178" t="n">
        <v>0.1670731154285254</v>
      </c>
      <c r="O178" t="n">
        <v>0.09589752131955757</v>
      </c>
    </row>
    <row r="179" ht="15" customHeight="1">
      <c r="F179" t="n">
        <v>0.01677156134586265</v>
      </c>
      <c r="G179" t="n">
        <v>0.05890982714840872</v>
      </c>
      <c r="J179" t="n">
        <v>0.05344564026319963</v>
      </c>
      <c r="K179" t="n">
        <v>0.09871502343399008</v>
      </c>
      <c r="L179" t="n">
        <v>0.1096243355195345</v>
      </c>
      <c r="M179" t="n">
        <v>0.09696202235659263</v>
      </c>
      <c r="N179" t="n">
        <v>0.1672838593488969</v>
      </c>
      <c r="O179" t="n">
        <v>0.09674617195070409</v>
      </c>
    </row>
    <row r="180" ht="15" customHeight="1">
      <c r="F180" t="n">
        <v>0.01638091126832364</v>
      </c>
      <c r="G180" t="n">
        <v>0.05890955861994469</v>
      </c>
      <c r="J180" t="n">
        <v>0.05375670049957725</v>
      </c>
      <c r="K180" t="n">
        <v>0.09958094469218297</v>
      </c>
      <c r="L180" t="n">
        <v>0.1098214981296523</v>
      </c>
      <c r="M180" t="n">
        <v>0.09781256641235221</v>
      </c>
      <c r="N180" t="n">
        <v>0.1656738624189942</v>
      </c>
      <c r="O180" t="n">
        <v>0.09759482258185063</v>
      </c>
    </row>
    <row r="181" ht="15" customHeight="1">
      <c r="F181" t="n">
        <v>0.01600603625108565</v>
      </c>
      <c r="G181" t="n">
        <v>0.05890929009148068</v>
      </c>
      <c r="J181" t="n">
        <v>0.05365978152261233</v>
      </c>
      <c r="K181" t="n">
        <v>0.1004468659503759</v>
      </c>
      <c r="L181" t="n">
        <v>0.1093072854944754</v>
      </c>
      <c r="M181" t="n">
        <v>0.0986631104681118</v>
      </c>
      <c r="N181" t="n">
        <v>0.1662475483402376</v>
      </c>
      <c r="O181" t="n">
        <v>0.09844347321299715</v>
      </c>
    </row>
    <row r="182" ht="15" customHeight="1">
      <c r="F182" t="n">
        <v>0.01564761987609026</v>
      </c>
      <c r="G182" t="n">
        <v>0.05890902156301667</v>
      </c>
      <c r="J182" t="n">
        <v>0.05335639158496923</v>
      </c>
      <c r="K182" t="n">
        <v>0.1013127872085688</v>
      </c>
      <c r="L182" t="n">
        <v>0.1098846389621316</v>
      </c>
      <c r="M182" t="n">
        <v>0.09951365452387138</v>
      </c>
      <c r="N182" t="n">
        <v>0.1655093408140467</v>
      </c>
      <c r="O182" t="n">
        <v>0.09929212384414368</v>
      </c>
    </row>
    <row r="183" ht="15" customHeight="1">
      <c r="F183" t="n">
        <v>0.01530634572529642</v>
      </c>
      <c r="G183" t="n">
        <v>0.05890875303455265</v>
      </c>
      <c r="J183" t="n">
        <v>0.0534480389393123</v>
      </c>
      <c r="K183" t="n">
        <v>0.1021787084667617</v>
      </c>
      <c r="L183" t="n">
        <v>0.1087564998807486</v>
      </c>
      <c r="M183" t="n">
        <v>0.100364198579631</v>
      </c>
      <c r="N183" t="n">
        <v>0.1653636635418416</v>
      </c>
      <c r="O183" t="n">
        <v>0.1001407744752902</v>
      </c>
    </row>
    <row r="184" ht="15" customHeight="1">
      <c r="F184" t="n">
        <v>0.01498289738064941</v>
      </c>
      <c r="G184" t="n">
        <v>0.05890848450608863</v>
      </c>
      <c r="J184" t="n">
        <v>0.05323623183830586</v>
      </c>
      <c r="K184" t="n">
        <v>0.1030446297249546</v>
      </c>
      <c r="L184" t="n">
        <v>0.1083258095984546</v>
      </c>
      <c r="M184" t="n">
        <v>0.1012147426353906</v>
      </c>
      <c r="N184" t="n">
        <v>0.164014940225042</v>
      </c>
      <c r="O184" t="n">
        <v>0.1009894251064367</v>
      </c>
    </row>
    <row r="185" ht="15" customHeight="1">
      <c r="F185" t="n">
        <v>0.01467795842413633</v>
      </c>
      <c r="G185" t="n">
        <v>0.05890821597762461</v>
      </c>
      <c r="J185" t="n">
        <v>0.05312247853461426</v>
      </c>
      <c r="K185" t="n">
        <v>0.1039105509831474</v>
      </c>
      <c r="L185" t="n">
        <v>0.108795509463377</v>
      </c>
      <c r="M185" t="n">
        <v>0.1020652866911501</v>
      </c>
      <c r="N185" t="n">
        <v>0.164567594565068</v>
      </c>
      <c r="O185" t="n">
        <v>0.1018380757375833</v>
      </c>
    </row>
    <row r="186" ht="15" customHeight="1">
      <c r="F186" t="n">
        <v>0.01439221243770165</v>
      </c>
      <c r="G186" t="n">
        <v>0.05890794744916059</v>
      </c>
      <c r="J186" t="n">
        <v>0.05300828728090184</v>
      </c>
      <c r="K186" t="n">
        <v>0.1047764722413403</v>
      </c>
      <c r="L186" t="n">
        <v>0.1087685408236438</v>
      </c>
      <c r="M186" t="n">
        <v>0.1029158307469097</v>
      </c>
      <c r="N186" t="n">
        <v>0.1647260502633394</v>
      </c>
      <c r="O186" t="n">
        <v>0.1026867263687298</v>
      </c>
    </row>
    <row r="187" ht="15" customHeight="1">
      <c r="F187" t="n">
        <v>0.01412634300330431</v>
      </c>
      <c r="G187" t="n">
        <v>0.05890767892069658</v>
      </c>
      <c r="J187" t="n">
        <v>0.05299516632983295</v>
      </c>
      <c r="K187" t="n">
        <v>0.1056423934995332</v>
      </c>
      <c r="L187" t="n">
        <v>0.1084478450273827</v>
      </c>
      <c r="M187" t="n">
        <v>0.1037663748026693</v>
      </c>
      <c r="N187" t="n">
        <v>0.1639947310212762</v>
      </c>
      <c r="O187" t="n">
        <v>0.1035353769998763</v>
      </c>
    </row>
    <row r="188" ht="15" customHeight="1">
      <c r="F188" t="n">
        <v>0.01388103370289302</v>
      </c>
      <c r="G188" t="n">
        <v>0.05890741039223255</v>
      </c>
      <c r="J188" t="n">
        <v>0.05248462393407194</v>
      </c>
      <c r="K188" t="n">
        <v>0.1065083147577261</v>
      </c>
      <c r="L188" t="n">
        <v>0.1083363634227216</v>
      </c>
      <c r="M188" t="n">
        <v>0.1046169188584289</v>
      </c>
      <c r="N188" t="n">
        <v>0.1639780605402981</v>
      </c>
      <c r="O188" t="n">
        <v>0.1043840276310228</v>
      </c>
    </row>
    <row r="189" ht="15" customHeight="1">
      <c r="F189" t="n">
        <v>0.01365696811844812</v>
      </c>
      <c r="G189" t="n">
        <v>0.05890714186376854</v>
      </c>
      <c r="J189" t="n">
        <v>0.05227816834628314</v>
      </c>
      <c r="K189" t="n">
        <v>0.107374236015919</v>
      </c>
      <c r="L189" t="n">
        <v>0.1077370373577882</v>
      </c>
      <c r="M189" t="n">
        <v>0.1054674629141885</v>
      </c>
      <c r="N189" t="n">
        <v>0.1636804625218251</v>
      </c>
      <c r="O189" t="n">
        <v>0.1052326782621694</v>
      </c>
    </row>
    <row r="190" ht="15" customHeight="1">
      <c r="F190" t="n">
        <v>0.0134520534578664</v>
      </c>
      <c r="G190" t="n">
        <v>0.05890687333530453</v>
      </c>
      <c r="J190" t="n">
        <v>0.0524773078191309</v>
      </c>
      <c r="K190" t="n">
        <v>0.1082401572741119</v>
      </c>
      <c r="L190" t="n">
        <v>0.1074528081807104</v>
      </c>
      <c r="M190" t="n">
        <v>0.1063180069699481</v>
      </c>
      <c r="N190" t="n">
        <v>0.1628063606672771</v>
      </c>
      <c r="O190" t="n">
        <v>0.1060813288933159</v>
      </c>
    </row>
    <row r="191" ht="15" customHeight="1">
      <c r="F191" t="n">
        <v>0.01325030946419405</v>
      </c>
      <c r="G191" t="n">
        <v>0.05890660480684051</v>
      </c>
      <c r="J191" t="n">
        <v>0.05228355060527959</v>
      </c>
      <c r="K191" t="n">
        <v>0.1091060785323048</v>
      </c>
      <c r="L191" t="n">
        <v>0.1076866172396159</v>
      </c>
      <c r="M191" t="n">
        <v>0.1071685510257076</v>
      </c>
      <c r="N191" t="n">
        <v>0.1619601786780741</v>
      </c>
      <c r="O191" t="n">
        <v>0.1069299795244624</v>
      </c>
    </row>
    <row r="192" ht="15" customHeight="1">
      <c r="F192" t="n">
        <v>0.0130496290480048</v>
      </c>
      <c r="G192" t="n">
        <v>0.05890633627837649</v>
      </c>
      <c r="J192" t="n">
        <v>0.05239840495739349</v>
      </c>
      <c r="K192" t="n">
        <v>0.1099719997904977</v>
      </c>
      <c r="L192" t="n">
        <v>0.1076414058826327</v>
      </c>
      <c r="M192" t="n">
        <v>0.1080190950814672</v>
      </c>
      <c r="N192" t="n">
        <v>0.1616463402556358</v>
      </c>
      <c r="O192" t="n">
        <v>0.1077786301556089</v>
      </c>
    </row>
    <row r="193" ht="15" customHeight="1">
      <c r="F193" t="n">
        <v>0.0128506808723273</v>
      </c>
      <c r="G193" t="n">
        <v>0.05890606774991247</v>
      </c>
      <c r="J193" t="n">
        <v>0.052323379128137</v>
      </c>
      <c r="K193" t="n">
        <v>0.1108379210486906</v>
      </c>
      <c r="L193" t="n">
        <v>0.1068201154578883</v>
      </c>
      <c r="M193" t="n">
        <v>0.1088696391372268</v>
      </c>
      <c r="N193" t="n">
        <v>0.1629692691013824</v>
      </c>
      <c r="O193" t="n">
        <v>0.1086272807867555</v>
      </c>
    </row>
    <row r="194" ht="15" customHeight="1">
      <c r="F194" t="n">
        <v>0.01265413360016392</v>
      </c>
      <c r="G194" t="n">
        <v>0.05890579922144846</v>
      </c>
      <c r="J194" t="n">
        <v>0.05235998137017445</v>
      </c>
      <c r="K194" t="n">
        <v>0.1117038423068835</v>
      </c>
      <c r="L194" t="n">
        <v>0.1073223376385871</v>
      </c>
      <c r="M194" t="n">
        <v>0.1097201831929864</v>
      </c>
      <c r="N194" t="n">
        <v>0.1621246932797565</v>
      </c>
      <c r="O194" t="n">
        <v>0.109475931417902</v>
      </c>
    </row>
    <row r="195" ht="15" customHeight="1">
      <c r="F195" t="n">
        <v>0.01246065589452582</v>
      </c>
      <c r="G195" t="n">
        <v>0.05890553069298445</v>
      </c>
      <c r="J195" t="n">
        <v>0.0519092924778979</v>
      </c>
      <c r="K195" t="n">
        <v>0.1125697635650764</v>
      </c>
      <c r="L195" t="n">
        <v>0.1068305606145721</v>
      </c>
      <c r="M195" t="n">
        <v>0.110570727248746</v>
      </c>
      <c r="N195" t="n">
        <v>0.1626867434343456</v>
      </c>
      <c r="O195" t="n">
        <v>0.1103245820490485</v>
      </c>
    </row>
    <row r="196" ht="15" customHeight="1">
      <c r="F196" t="n">
        <v>0.01227091641841594</v>
      </c>
      <c r="G196" t="n">
        <v>0.05890526216452042</v>
      </c>
      <c r="J196" t="n">
        <v>0.05176353416500719</v>
      </c>
      <c r="K196" t="n">
        <v>0.1134356848232693</v>
      </c>
      <c r="L196" t="n">
        <v>0.1067417245177669</v>
      </c>
      <c r="M196" t="n">
        <v>0.1114212713045056</v>
      </c>
      <c r="N196" t="n">
        <v>0.1624532047033794</v>
      </c>
      <c r="O196" t="n">
        <v>0.111173232680195</v>
      </c>
    </row>
    <row r="197" ht="15" customHeight="1">
      <c r="F197" t="n">
        <v>0.01208558383486197</v>
      </c>
      <c r="G197" t="n">
        <v>0.0589049936360564</v>
      </c>
      <c r="J197" t="n">
        <v>0.05201926799850076</v>
      </c>
      <c r="K197" t="n">
        <v>0.1143016060814622</v>
      </c>
      <c r="L197" t="n">
        <v>0.1066557350959285</v>
      </c>
      <c r="M197" t="n">
        <v>0.1122718153602651</v>
      </c>
      <c r="N197" t="n">
        <v>0.1609239353342451</v>
      </c>
      <c r="O197" t="n">
        <v>0.1120218833113416</v>
      </c>
    </row>
    <row r="198" ht="15" customHeight="1">
      <c r="F198" t="n">
        <v>0.01190532680686669</v>
      </c>
      <c r="G198" t="n">
        <v>0.05890472510759239</v>
      </c>
      <c r="J198" t="n">
        <v>0.0517764456480924</v>
      </c>
      <c r="K198" t="n">
        <v>0.1151675273396551</v>
      </c>
      <c r="L198" t="n">
        <v>0.1063724980968134</v>
      </c>
      <c r="M198" t="n">
        <v>0.1131223594160247</v>
      </c>
      <c r="N198" t="n">
        <v>0.1608987935743301</v>
      </c>
      <c r="O198" t="n">
        <v>0.1128705339424881</v>
      </c>
    </row>
    <row r="199" ht="15" customHeight="1">
      <c r="F199" t="n">
        <v>0.01173081399744125</v>
      </c>
      <c r="G199" t="n">
        <v>0.05890445657912837</v>
      </c>
      <c r="J199" t="n">
        <v>0.05203501878349587</v>
      </c>
      <c r="K199" t="n">
        <v>0.116033448597848</v>
      </c>
      <c r="L199" t="n">
        <v>0.1067919192681785</v>
      </c>
      <c r="M199" t="n">
        <v>0.1139729034717843</v>
      </c>
      <c r="N199" t="n">
        <v>0.1606776376710216</v>
      </c>
      <c r="O199" t="n">
        <v>0.1137191845736346</v>
      </c>
    </row>
    <row r="200" ht="15" customHeight="1">
      <c r="F200" t="n">
        <v>0.0115627140695896</v>
      </c>
      <c r="G200" t="n">
        <v>0.05890418805066435</v>
      </c>
      <c r="J200" t="n">
        <v>0.05169493907442489</v>
      </c>
      <c r="K200" t="n">
        <v>0.1168993698560409</v>
      </c>
      <c r="L200" t="n">
        <v>0.1065139043577807</v>
      </c>
      <c r="M200" t="n">
        <v>0.1148234475275439</v>
      </c>
      <c r="N200" t="n">
        <v>0.1607603258717068</v>
      </c>
      <c r="O200" t="n">
        <v>0.1145678352047812</v>
      </c>
    </row>
    <row r="201" ht="15" customHeight="1">
      <c r="F201" t="n">
        <v>0.01140169568633755</v>
      </c>
      <c r="G201" t="n">
        <v>0.05890391952220033</v>
      </c>
      <c r="J201" t="n">
        <v>0.05165615819059326</v>
      </c>
      <c r="K201" t="n">
        <v>0.1177652911142338</v>
      </c>
      <c r="L201" t="n">
        <v>0.1068383591133767</v>
      </c>
      <c r="M201" t="n">
        <v>0.1156739915833035</v>
      </c>
      <c r="N201" t="n">
        <v>0.161446716423773</v>
      </c>
      <c r="O201" t="n">
        <v>0.1154164858359277</v>
      </c>
    </row>
    <row r="202" ht="15" customHeight="1">
      <c r="F202" t="n">
        <v>0.01124842751068877</v>
      </c>
      <c r="G202" t="n">
        <v>0.05890365099373632</v>
      </c>
      <c r="J202" t="n">
        <v>0.05171862780171467</v>
      </c>
      <c r="K202" t="n">
        <v>0.1186312123724267</v>
      </c>
      <c r="L202" t="n">
        <v>0.1058651892827231</v>
      </c>
      <c r="M202" t="n">
        <v>0.1165245356390631</v>
      </c>
      <c r="N202" t="n">
        <v>0.1605366675746073</v>
      </c>
      <c r="O202" t="n">
        <v>0.1162651364670742</v>
      </c>
    </row>
    <row r="203" ht="15" customHeight="1">
      <c r="F203" t="n">
        <v>0.0111035782056544</v>
      </c>
      <c r="G203" t="n">
        <v>0.0589033824652723</v>
      </c>
      <c r="J203" t="n">
        <v>0.05168229957750295</v>
      </c>
      <c r="K203" t="n">
        <v>0.1194971336306196</v>
      </c>
      <c r="L203" t="n">
        <v>0.1064943006135769</v>
      </c>
      <c r="M203" t="n">
        <v>0.1173750796948227</v>
      </c>
      <c r="N203" t="n">
        <v>0.161430037571597</v>
      </c>
      <c r="O203" t="n">
        <v>0.1171137870982207</v>
      </c>
    </row>
    <row r="204" ht="15" customHeight="1">
      <c r="F204" t="n">
        <v>0.01096781643423986</v>
      </c>
      <c r="G204" t="n">
        <v>0.05890311393680828</v>
      </c>
      <c r="J204" t="n">
        <v>0.05194712518767181</v>
      </c>
      <c r="K204" t="n">
        <v>0.1203630548888125</v>
      </c>
      <c r="L204" t="n">
        <v>0.1063255988536947</v>
      </c>
      <c r="M204" t="n">
        <v>0.1182256237505822</v>
      </c>
      <c r="N204" t="n">
        <v>0.1608266846621293</v>
      </c>
      <c r="O204" t="n">
        <v>0.1179624377293673</v>
      </c>
    </row>
    <row r="205" ht="15" customHeight="1">
      <c r="F205" t="n">
        <v>0.01084181085946814</v>
      </c>
      <c r="G205" t="n">
        <v>0.05890284540834426</v>
      </c>
      <c r="J205" t="n">
        <v>0.05171305630193501</v>
      </c>
      <c r="K205" t="n">
        <v>0.1212289761470053</v>
      </c>
      <c r="L205" t="n">
        <v>0.1064589897508335</v>
      </c>
      <c r="M205" t="n">
        <v>0.1190761678063418</v>
      </c>
      <c r="N205" t="n">
        <v>0.1600264670935916</v>
      </c>
      <c r="O205" t="n">
        <v>0.1188110883605138</v>
      </c>
    </row>
    <row r="206" ht="15" customHeight="1">
      <c r="F206" t="n">
        <v>0.01072623014434426</v>
      </c>
      <c r="G206" t="n">
        <v>0.05890257687988025</v>
      </c>
      <c r="J206" t="n">
        <v>0.05148004459000634</v>
      </c>
      <c r="K206" t="n">
        <v>0.1220948974051983</v>
      </c>
      <c r="L206" t="n">
        <v>0.1059943790527501</v>
      </c>
      <c r="M206" t="n">
        <v>0.1199267118621014</v>
      </c>
      <c r="N206" t="n">
        <v>0.1598292431133709</v>
      </c>
      <c r="O206" t="n">
        <v>0.1196597389916603</v>
      </c>
    </row>
    <row r="207" ht="15" customHeight="1">
      <c r="F207" t="n">
        <v>0.01062174295187936</v>
      </c>
      <c r="G207" t="n">
        <v>0.05890230835141624</v>
      </c>
      <c r="J207" t="n">
        <v>0.05164804172159949</v>
      </c>
      <c r="K207" t="n">
        <v>0.1229608186633911</v>
      </c>
      <c r="L207" t="n">
        <v>0.1066316725072008</v>
      </c>
      <c r="M207" t="n">
        <v>0.120777255917861</v>
      </c>
      <c r="N207" t="n">
        <v>0.1599348709688546</v>
      </c>
      <c r="O207" t="n">
        <v>0.1205083896228069</v>
      </c>
    </row>
    <row r="208" ht="15" customHeight="1">
      <c r="F208" t="n">
        <v>0.01052901794508079</v>
      </c>
      <c r="G208" t="n">
        <v>0.05890203982295221</v>
      </c>
      <c r="J208" t="n">
        <v>0.05151699936642831</v>
      </c>
      <c r="K208" t="n">
        <v>0.123826739921584</v>
      </c>
      <c r="L208" t="n">
        <v>0.106170775861943</v>
      </c>
      <c r="M208" t="n">
        <v>0.1216277999736206</v>
      </c>
      <c r="N208" t="n">
        <v>0.1599432089074298</v>
      </c>
      <c r="O208" t="n">
        <v>0.1213570402539534</v>
      </c>
    </row>
    <row r="209" ht="15" customHeight="1">
      <c r="F209" t="n">
        <v>0.0104487237869678</v>
      </c>
      <c r="G209" t="n">
        <v>0.0589017712944882</v>
      </c>
      <c r="J209" t="n">
        <v>0.05128686919420644</v>
      </c>
      <c r="K209" t="n">
        <v>0.1246926611797769</v>
      </c>
      <c r="L209" t="n">
        <v>0.106411594864733</v>
      </c>
      <c r="M209" t="n">
        <v>0.1224783440293802</v>
      </c>
      <c r="N209" t="n">
        <v>0.1608541151764839</v>
      </c>
      <c r="O209" t="n">
        <v>0.1222056908850999</v>
      </c>
    </row>
    <row r="210" ht="15" customHeight="1">
      <c r="F210" t="n">
        <v>0.01038152914054723</v>
      </c>
      <c r="G210" t="n">
        <v>0.05890150276602418</v>
      </c>
      <c r="J210" t="n">
        <v>0.05135760287464775</v>
      </c>
      <c r="K210" t="n">
        <v>0.1255585824379698</v>
      </c>
      <c r="L210" t="n">
        <v>0.1059540352633279</v>
      </c>
      <c r="M210" t="n">
        <v>0.1233288880851397</v>
      </c>
      <c r="N210" t="n">
        <v>0.1595674480234041</v>
      </c>
      <c r="O210" t="n">
        <v>0.1230543415162464</v>
      </c>
    </row>
    <row r="211" ht="15" customHeight="1">
      <c r="F211" t="n">
        <v>0.0103281026688302</v>
      </c>
      <c r="G211" t="n">
        <v>0.05890123423756016</v>
      </c>
      <c r="J211" t="n">
        <v>0.05142915207746593</v>
      </c>
      <c r="K211" t="n">
        <v>0.1264245036961627</v>
      </c>
      <c r="L211" t="n">
        <v>0.1062980028054842</v>
      </c>
      <c r="M211" t="n">
        <v>0.1241794321408993</v>
      </c>
      <c r="N211" t="n">
        <v>0.1601830656955774</v>
      </c>
      <c r="O211" t="n">
        <v>0.123902992147393</v>
      </c>
    </row>
    <row r="212" ht="15" customHeight="1">
      <c r="F212" t="n">
        <v>0.01028911303482648</v>
      </c>
      <c r="G212" t="n">
        <v>0.05890096570909614</v>
      </c>
      <c r="J212" t="n">
        <v>0.05150146847237472</v>
      </c>
      <c r="K212" t="n">
        <v>0.1272904249543556</v>
      </c>
      <c r="L212" t="n">
        <v>0.105643403238959</v>
      </c>
      <c r="M212" t="n">
        <v>0.1250299761966589</v>
      </c>
      <c r="N212" t="n">
        <v>0.1609008264403913</v>
      </c>
      <c r="O212" t="n">
        <v>0.1247516427785395</v>
      </c>
    </row>
    <row r="213" ht="15" customHeight="1">
      <c r="F213" t="n">
        <v>0.01026522890155063</v>
      </c>
      <c r="G213" t="n">
        <v>0.05890069718063212</v>
      </c>
      <c r="J213" t="n">
        <v>0.05167450372908793</v>
      </c>
      <c r="K213" t="n">
        <v>0.1281563462125485</v>
      </c>
      <c r="L213" t="n">
        <v>0.1052901423115087</v>
      </c>
      <c r="M213" t="n">
        <v>0.1258805202524185</v>
      </c>
      <c r="N213" t="n">
        <v>0.159220588505233</v>
      </c>
      <c r="O213" t="n">
        <v>0.125600293409686</v>
      </c>
    </row>
    <row r="214" ht="15" customHeight="1">
      <c r="F214" t="n">
        <v>0.01025711893201176</v>
      </c>
      <c r="G214" t="n">
        <v>0.05890042865216811</v>
      </c>
      <c r="J214" t="n">
        <v>0.05164820951731929</v>
      </c>
      <c r="K214" t="n">
        <v>0.1290222674707414</v>
      </c>
      <c r="L214" t="n">
        <v>0.1052381257708905</v>
      </c>
      <c r="M214" t="n">
        <v>0.1267310643081781</v>
      </c>
      <c r="N214" t="n">
        <v>0.1607422101374895</v>
      </c>
      <c r="O214" t="n">
        <v>0.1264489440408326</v>
      </c>
    </row>
    <row r="215" ht="15" customHeight="1">
      <c r="F215" t="n">
        <v>0.01025711893201176</v>
      </c>
      <c r="G215" t="n">
        <v>0.05890042865216811</v>
      </c>
      <c r="J215" t="n">
        <v>0.05142253750678254</v>
      </c>
      <c r="K215" t="n">
        <v>0.1298881887289343</v>
      </c>
      <c r="L215" t="n">
        <v>0.1051872593648608</v>
      </c>
      <c r="M215" t="n">
        <v>0.1275816083639377</v>
      </c>
      <c r="N215" t="n">
        <v>0.1599655495845483</v>
      </c>
      <c r="O215" t="n">
        <v>0.1272975946719791</v>
      </c>
    </row>
    <row r="216" ht="15" customHeight="1">
      <c r="F216" t="n">
        <v>0.00991614946989678</v>
      </c>
      <c r="G216" t="n">
        <v>0.05887203569181645</v>
      </c>
      <c r="J216" t="n">
        <v>0.05139743936719146</v>
      </c>
      <c r="K216" t="n">
        <v>0.1307541099871272</v>
      </c>
      <c r="L216" t="n">
        <v>0.1057374488411765</v>
      </c>
      <c r="M216" t="n">
        <v>0.1284321524196973</v>
      </c>
      <c r="N216" t="n">
        <v>0.1602904650937966</v>
      </c>
      <c r="O216" t="n">
        <v>0.1281462453031256</v>
      </c>
    </row>
    <row r="217" ht="15" customHeight="1">
      <c r="F217" t="n">
        <v>0.009577055933048792</v>
      </c>
      <c r="G217" t="n">
        <v>0.05884364273146479</v>
      </c>
      <c r="J217" t="n">
        <v>0.05157286676825981</v>
      </c>
      <c r="K217" t="n">
        <v>0.1316200312453201</v>
      </c>
      <c r="L217" t="n">
        <v>0.1056885999475945</v>
      </c>
      <c r="M217" t="n">
        <v>0.1292826964754568</v>
      </c>
      <c r="N217" t="n">
        <v>0.1599168149126216</v>
      </c>
      <c r="O217" t="n">
        <v>0.1289948959342721</v>
      </c>
    </row>
    <row r="218" ht="15" customHeight="1">
      <c r="F218" t="n">
        <v>0.009240910756034747</v>
      </c>
      <c r="G218" t="n">
        <v>0.05881524977111313</v>
      </c>
      <c r="J218" t="n">
        <v>0.05114877137970134</v>
      </c>
      <c r="K218" t="n">
        <v>0.132485952503513</v>
      </c>
      <c r="L218" t="n">
        <v>0.1051406184318716</v>
      </c>
      <c r="M218" t="n">
        <v>0.1301332405312164</v>
      </c>
      <c r="N218" t="n">
        <v>0.1595444572884104</v>
      </c>
      <c r="O218" t="n">
        <v>0.1298435465654187</v>
      </c>
    </row>
    <row r="219" ht="15" customHeight="1">
      <c r="F219" t="n">
        <v>0.00890878637342174</v>
      </c>
      <c r="G219" t="n">
        <v>0.05878685681076148</v>
      </c>
      <c r="J219" t="n">
        <v>0.05112510487122979</v>
      </c>
      <c r="K219" t="n">
        <v>0.1333518737617059</v>
      </c>
      <c r="L219" t="n">
        <v>0.1053934100417643</v>
      </c>
      <c r="M219" t="n">
        <v>0.130983784586976</v>
      </c>
      <c r="N219" t="n">
        <v>0.1602732504685504</v>
      </c>
      <c r="O219" t="n">
        <v>0.1306921971965652</v>
      </c>
    </row>
    <row r="220" ht="15" customHeight="1">
      <c r="F220" t="n">
        <v>0.008581755219776457</v>
      </c>
      <c r="G220" t="n">
        <v>0.05875846385040982</v>
      </c>
      <c r="J220" t="n">
        <v>0.05110181891255891</v>
      </c>
      <c r="K220" t="n">
        <v>0.1342177950198988</v>
      </c>
      <c r="L220" t="n">
        <v>0.1054468805250296</v>
      </c>
      <c r="M220" t="n">
        <v>0.1318343286427356</v>
      </c>
      <c r="N220" t="n">
        <v>0.1598030527004288</v>
      </c>
      <c r="O220" t="n">
        <v>0.1315408478277117</v>
      </c>
    </row>
    <row r="221" ht="15" customHeight="1">
      <c r="F221" t="n">
        <v>0.008260889729666009</v>
      </c>
      <c r="G221" t="n">
        <v>0.05873007089005816</v>
      </c>
      <c r="J221" t="n">
        <v>0.05097886517340249</v>
      </c>
      <c r="K221" t="n">
        <v>0.1350837162780917</v>
      </c>
      <c r="L221" t="n">
        <v>0.1050009356294241</v>
      </c>
      <c r="M221" t="n">
        <v>0.1326848726984952</v>
      </c>
      <c r="N221" t="n">
        <v>0.1590337222314328</v>
      </c>
      <c r="O221" t="n">
        <v>0.1323894984588583</v>
      </c>
    </row>
    <row r="222" ht="15" customHeight="1">
      <c r="F222" t="n">
        <v>0.007947262337657336</v>
      </c>
      <c r="G222" t="n">
        <v>0.0587016779297065</v>
      </c>
      <c r="J222" t="n">
        <v>0.05095619532347426</v>
      </c>
      <c r="K222" t="n">
        <v>0.1359496375362846</v>
      </c>
      <c r="L222" t="n">
        <v>0.1057554811027049</v>
      </c>
      <c r="M222" t="n">
        <v>0.1335354167542548</v>
      </c>
      <c r="N222" t="n">
        <v>0.1598651173089496</v>
      </c>
      <c r="O222" t="n">
        <v>0.1332381490900048</v>
      </c>
    </row>
    <row r="223" ht="15" customHeight="1">
      <c r="F223" t="n">
        <v>0.007641945478317411</v>
      </c>
      <c r="G223" t="n">
        <v>0.05867328496935484</v>
      </c>
      <c r="J223" t="n">
        <v>0.05143376103248798</v>
      </c>
      <c r="K223" t="n">
        <v>0.1368155587944775</v>
      </c>
      <c r="L223" t="n">
        <v>0.1051104226926285</v>
      </c>
      <c r="M223" t="n">
        <v>0.1343859608100144</v>
      </c>
      <c r="N223" t="n">
        <v>0.1591970961803665</v>
      </c>
      <c r="O223" t="n">
        <v>0.1340867997211513</v>
      </c>
    </row>
    <row r="224" ht="15" customHeight="1">
      <c r="F224" t="n">
        <v>0.007346011586213189</v>
      </c>
      <c r="G224" t="n">
        <v>0.05864489200900318</v>
      </c>
      <c r="J224" t="n">
        <v>0.05141151397015742</v>
      </c>
      <c r="K224" t="n">
        <v>0.1376814800526704</v>
      </c>
      <c r="L224" t="n">
        <v>0.1056656661469518</v>
      </c>
      <c r="M224" t="n">
        <v>0.1352365048657739</v>
      </c>
      <c r="N224" t="n">
        <v>0.1590295170930708</v>
      </c>
      <c r="O224" t="n">
        <v>0.1349354503522978</v>
      </c>
    </row>
    <row r="225" ht="15" customHeight="1">
      <c r="F225" t="n">
        <v>0.007060533095911634</v>
      </c>
      <c r="G225" t="n">
        <v>0.05861649904865152</v>
      </c>
      <c r="J225" t="n">
        <v>0.05128940580619631</v>
      </c>
      <c r="K225" t="n">
        <v>0.1385474013108633</v>
      </c>
      <c r="L225" t="n">
        <v>0.1048211172134314</v>
      </c>
      <c r="M225" t="n">
        <v>0.1360870489215335</v>
      </c>
      <c r="N225" t="n">
        <v>0.1591622382944495</v>
      </c>
      <c r="O225" t="n">
        <v>0.1357841009834443</v>
      </c>
    </row>
    <row r="226" ht="15" customHeight="1">
      <c r="F226" t="n">
        <v>0.006786582441979813</v>
      </c>
      <c r="G226" t="n">
        <v>0.05858810608829987</v>
      </c>
      <c r="J226" t="n">
        <v>0.05096738821031843</v>
      </c>
      <c r="K226" t="n">
        <v>0.1394133225690562</v>
      </c>
      <c r="L226" t="n">
        <v>0.1052766816398243</v>
      </c>
      <c r="M226" t="n">
        <v>0.1369375929772931</v>
      </c>
      <c r="N226" t="n">
        <v>0.1594951180318902</v>
      </c>
      <c r="O226" t="n">
        <v>0.1366327516145909</v>
      </c>
    </row>
    <row r="227" ht="15" customHeight="1">
      <c r="F227" t="n">
        <v>0.006525232058984469</v>
      </c>
      <c r="G227" t="n">
        <v>0.05855971312794821</v>
      </c>
      <c r="J227" t="n">
        <v>0.05094541285223754</v>
      </c>
      <c r="K227" t="n">
        <v>0.140279243827249</v>
      </c>
      <c r="L227" t="n">
        <v>0.1048322651738872</v>
      </c>
      <c r="M227" t="n">
        <v>0.1377881370330527</v>
      </c>
      <c r="N227" t="n">
        <v>0.1586280145527798</v>
      </c>
      <c r="O227" t="n">
        <v>0.1374814022457374</v>
      </c>
    </row>
    <row r="228" ht="15" customHeight="1">
      <c r="F228" t="n">
        <v>0.006277554381492662</v>
      </c>
      <c r="G228" t="n">
        <v>0.05853132016759655</v>
      </c>
      <c r="J228" t="n">
        <v>0.05112343140166736</v>
      </c>
      <c r="K228" t="n">
        <v>0.1411451650854419</v>
      </c>
      <c r="L228" t="n">
        <v>0.1055877735633768</v>
      </c>
      <c r="M228" t="n">
        <v>0.1386386810888123</v>
      </c>
      <c r="N228" t="n">
        <v>0.1581607861045057</v>
      </c>
      <c r="O228" t="n">
        <v>0.1383300528768839</v>
      </c>
    </row>
    <row r="229" ht="15" customHeight="1">
      <c r="F229" t="n">
        <v>0.006044621844071361</v>
      </c>
      <c r="G229" t="n">
        <v>0.05850292720724488</v>
      </c>
      <c r="J229" t="n">
        <v>0.05090139552832168</v>
      </c>
      <c r="K229" t="n">
        <v>0.1420110863436348</v>
      </c>
      <c r="L229" t="n">
        <v>0.10534311255605</v>
      </c>
      <c r="M229" t="n">
        <v>0.1394892251445718</v>
      </c>
      <c r="N229" t="n">
        <v>0.159093290934455</v>
      </c>
      <c r="O229" t="n">
        <v>0.1391787035080305</v>
      </c>
    </row>
    <row r="230" ht="15" customHeight="1">
      <c r="F230" t="n">
        <v>0.005827506881287525</v>
      </c>
      <c r="G230" t="n">
        <v>0.05847453424689322</v>
      </c>
      <c r="J230" t="n">
        <v>0.05097925690191427</v>
      </c>
      <c r="K230" t="n">
        <v>0.1428770076018278</v>
      </c>
      <c r="L230" t="n">
        <v>0.1046981878996635</v>
      </c>
      <c r="M230" t="n">
        <v>0.1403397692003314</v>
      </c>
      <c r="N230" t="n">
        <v>0.159125387290015</v>
      </c>
      <c r="O230" t="n">
        <v>0.140027354139177</v>
      </c>
    </row>
    <row r="231" ht="15" customHeight="1">
      <c r="F231" t="n">
        <v>0.005627281927708123</v>
      </c>
      <c r="G231" t="n">
        <v>0.05844614128654156</v>
      </c>
      <c r="J231" t="n">
        <v>0.05125696719215882</v>
      </c>
      <c r="K231" t="n">
        <v>0.1437429288600206</v>
      </c>
      <c r="L231" t="n">
        <v>0.1047529053419742</v>
      </c>
      <c r="M231" t="n">
        <v>0.141190313256091</v>
      </c>
      <c r="N231" t="n">
        <v>0.1588569334185729</v>
      </c>
      <c r="O231" t="n">
        <v>0.1408760047703235</v>
      </c>
    </row>
    <row r="232" ht="15" customHeight="1">
      <c r="F232" t="n">
        <v>0.005445019417900106</v>
      </c>
      <c r="G232" t="n">
        <v>0.0584177483261899</v>
      </c>
      <c r="J232" t="n">
        <v>0.05073447806876913</v>
      </c>
      <c r="K232" t="n">
        <v>0.1446088501182135</v>
      </c>
      <c r="L232" t="n">
        <v>0.1053071706307387</v>
      </c>
      <c r="M232" t="n">
        <v>0.1420408573118506</v>
      </c>
      <c r="N232" t="n">
        <v>0.1580877875675161</v>
      </c>
      <c r="O232" t="n">
        <v>0.14172465540147</v>
      </c>
    </row>
    <row r="233" ht="15" customHeight="1">
      <c r="F233" t="n">
        <v>0.005281791786430498</v>
      </c>
      <c r="G233" t="n">
        <v>0.05838935536583825</v>
      </c>
      <c r="J233" t="n">
        <v>0.05111174185386269</v>
      </c>
      <c r="K233" t="n">
        <v>0.1454747713764064</v>
      </c>
      <c r="L233" t="n">
        <v>0.1048610773565194</v>
      </c>
      <c r="M233" t="n">
        <v>0.1428914013676102</v>
      </c>
      <c r="N233" t="n">
        <v>0.1578181608859474</v>
      </c>
      <c r="O233" t="n">
        <v>0.1425733060326166</v>
      </c>
    </row>
    <row r="234" ht="15" customHeight="1">
      <c r="F234" t="n">
        <v>0.005138671467866125</v>
      </c>
      <c r="G234" t="n">
        <v>0.05836096240548659</v>
      </c>
      <c r="J234" t="n">
        <v>0.05118899113991675</v>
      </c>
      <c r="K234" t="n">
        <v>0.1463406926345993</v>
      </c>
      <c r="L234" t="n">
        <v>0.1044153133614419</v>
      </c>
      <c r="M234" t="n">
        <v>0.1437419454233698</v>
      </c>
      <c r="N234" t="n">
        <v>0.1582490673646693</v>
      </c>
      <c r="O234" t="n">
        <v>0.1434219566637631</v>
      </c>
    </row>
    <row r="235" ht="15" customHeight="1">
      <c r="F235" t="n">
        <v>0.00501673089677402</v>
      </c>
      <c r="G235" t="n">
        <v>0.05833256944513493</v>
      </c>
      <c r="J235" t="n">
        <v>0.05076644465386397</v>
      </c>
      <c r="K235" t="n">
        <v>0.1472066138927922</v>
      </c>
      <c r="L235" t="n">
        <v>0.104969959282203</v>
      </c>
      <c r="M235" t="n">
        <v>0.1445924894791294</v>
      </c>
      <c r="N235" t="n">
        <v>0.1590805925436526</v>
      </c>
      <c r="O235" t="n">
        <v>0.1442706072949096</v>
      </c>
    </row>
    <row r="236" ht="15" customHeight="1">
      <c r="F236" t="n">
        <v>0.004917042507721146</v>
      </c>
      <c r="G236" t="n">
        <v>0.05830417648478328</v>
      </c>
      <c r="J236" t="n">
        <v>0.05064410658985591</v>
      </c>
      <c r="K236" t="n">
        <v>0.1480725351509851</v>
      </c>
      <c r="L236" t="n">
        <v>0.1048250232981086</v>
      </c>
      <c r="M236" t="n">
        <v>0.1454430335348889</v>
      </c>
      <c r="N236" t="n">
        <v>0.1576127487243343</v>
      </c>
      <c r="O236" t="n">
        <v>0.1451192579260561</v>
      </c>
    </row>
    <row r="237" ht="15" customHeight="1">
      <c r="F237" t="n">
        <v>0.004840678735274453</v>
      </c>
      <c r="G237" t="n">
        <v>0.05827578352443161</v>
      </c>
      <c r="J237" t="n">
        <v>0.0510219811420442</v>
      </c>
      <c r="K237" t="n">
        <v>0.148938456409178</v>
      </c>
      <c r="L237" t="n">
        <v>0.1046805135884645</v>
      </c>
      <c r="M237" t="n">
        <v>0.1462935775906485</v>
      </c>
      <c r="N237" t="n">
        <v>0.1586455482081505</v>
      </c>
      <c r="O237" t="n">
        <v>0.1459679085572027</v>
      </c>
    </row>
    <row r="238" ht="15" customHeight="1">
      <c r="F238" t="n">
        <v>0.004788712014000912</v>
      </c>
      <c r="G238" t="n">
        <v>0.05824739056407995</v>
      </c>
      <c r="J238" t="n">
        <v>0.05110007250458043</v>
      </c>
      <c r="K238" t="n">
        <v>0.1498043776673709</v>
      </c>
      <c r="L238" t="n">
        <v>0.1043364383325768</v>
      </c>
      <c r="M238" t="n">
        <v>0.1471441216464081</v>
      </c>
      <c r="N238" t="n">
        <v>0.1591790032965378</v>
      </c>
      <c r="O238" t="n">
        <v>0.1468165591883492</v>
      </c>
    </row>
    <row r="239" ht="15" customHeight="1">
      <c r="F239" t="n">
        <v>0.004762214778467479</v>
      </c>
      <c r="G239" t="n">
        <v>0.05821899760372829</v>
      </c>
      <c r="J239" t="n">
        <v>0.05057838487161617</v>
      </c>
      <c r="K239" t="n">
        <v>0.1506702989255638</v>
      </c>
      <c r="L239" t="n">
        <v>0.1041928057097513</v>
      </c>
      <c r="M239" t="n">
        <v>0.1479946657021677</v>
      </c>
      <c r="N239" t="n">
        <v>0.1588131262909326</v>
      </c>
      <c r="O239" t="n">
        <v>0.1476652098194957</v>
      </c>
    </row>
    <row r="240" ht="15" customHeight="1">
      <c r="F240" t="n">
        <v>0.004758854403376644</v>
      </c>
      <c r="G240" t="n">
        <v>0.05819060464337664</v>
      </c>
      <c r="J240" t="n">
        <v>0.050556922437303</v>
      </c>
      <c r="K240" t="n">
        <v>0.1515362201837567</v>
      </c>
      <c r="L240" t="n">
        <v>0.1041496238992938</v>
      </c>
      <c r="M240" t="n">
        <v>0.1488452097579273</v>
      </c>
      <c r="N240" t="n">
        <v>0.1588479294927715</v>
      </c>
      <c r="O240" t="n">
        <v>0.1485138604506423</v>
      </c>
    </row>
    <row r="241" ht="15" customHeight="1">
      <c r="F241" t="n">
        <v>0.004758907696127156</v>
      </c>
      <c r="G241" t="n">
        <v>0.05816221168302498</v>
      </c>
      <c r="J241" t="n">
        <v>0.05073568939579255</v>
      </c>
      <c r="K241" t="n">
        <v>0.1524021414419496</v>
      </c>
      <c r="L241" t="n">
        <v>0.1050069010805104</v>
      </c>
      <c r="M241" t="n">
        <v>0.1496957538136869</v>
      </c>
      <c r="N241" t="n">
        <v>0.1588834252034909</v>
      </c>
      <c r="O241" t="n">
        <v>0.1493625110817888</v>
      </c>
    </row>
    <row r="242" ht="15" customHeight="1">
      <c r="F242" t="n">
        <v>0.004759108568802163</v>
      </c>
      <c r="G242" t="n">
        <v>0.05813381872267332</v>
      </c>
      <c r="J242" t="n">
        <v>0.05051468994123638</v>
      </c>
      <c r="K242" t="n">
        <v>0.1532680627001425</v>
      </c>
      <c r="L242" t="n">
        <v>0.1045646454327069</v>
      </c>
      <c r="M242" t="n">
        <v>0.1505462978694465</v>
      </c>
      <c r="N242" t="n">
        <v>0.1589196257245273</v>
      </c>
      <c r="O242" t="n">
        <v>0.1502111617129353</v>
      </c>
    </row>
    <row r="243" ht="15" customHeight="1">
      <c r="F243" t="n">
        <v>0.004759555408018</v>
      </c>
      <c r="G243" t="n">
        <v>0.05810542576232166</v>
      </c>
      <c r="J243" t="n">
        <v>0.05059392826778608</v>
      </c>
      <c r="K243" t="n">
        <v>0.1541339839583354</v>
      </c>
      <c r="L243" t="n">
        <v>0.1048228651351893</v>
      </c>
      <c r="M243" t="n">
        <v>0.151396841925206</v>
      </c>
      <c r="N243" t="n">
        <v>0.1582565433573173</v>
      </c>
      <c r="O243" t="n">
        <v>0.1510598123440818</v>
      </c>
    </row>
    <row r="244" ht="15" customHeight="1">
      <c r="F244" t="n">
        <v>0.004760346600390979</v>
      </c>
      <c r="G244" t="n">
        <v>0.05807703280197</v>
      </c>
      <c r="J244" t="n">
        <v>0.05097340856959326</v>
      </c>
      <c r="K244" t="n">
        <v>0.1549999052165283</v>
      </c>
      <c r="L244" t="n">
        <v>0.1043815683672634</v>
      </c>
      <c r="M244" t="n">
        <v>0.1522473859809656</v>
      </c>
      <c r="N244" t="n">
        <v>0.1587941904032971</v>
      </c>
      <c r="O244" t="n">
        <v>0.1519084629752284</v>
      </c>
    </row>
    <row r="245" ht="15" customHeight="1">
      <c r="F245" t="n">
        <v>0.004761580532537446</v>
      </c>
      <c r="G245" t="n">
        <v>0.05804863984161834</v>
      </c>
      <c r="J245" t="n">
        <v>0.0506531350408095</v>
      </c>
      <c r="K245" t="n">
        <v>0.1558658264747212</v>
      </c>
      <c r="L245" t="n">
        <v>0.1039407633082352</v>
      </c>
      <c r="M245" t="n">
        <v>0.1530979300367252</v>
      </c>
      <c r="N245" t="n">
        <v>0.1585325791639035</v>
      </c>
      <c r="O245" t="n">
        <v>0.1527571136063749</v>
      </c>
    </row>
    <row r="246" ht="15" customHeight="1">
      <c r="F246" t="n">
        <v>0.004763355591073722</v>
      </c>
      <c r="G246" t="n">
        <v>0.05802024688126668</v>
      </c>
      <c r="J246" t="n">
        <v>0.05093311187558638</v>
      </c>
      <c r="K246" t="n">
        <v>0.1567317477329141</v>
      </c>
      <c r="L246" t="n">
        <v>0.1042004581374105</v>
      </c>
      <c r="M246" t="n">
        <v>0.1539484740924848</v>
      </c>
      <c r="N246" t="n">
        <v>0.1579717219405727</v>
      </c>
      <c r="O246" t="n">
        <v>0.1536057642375214</v>
      </c>
    </row>
    <row r="247" ht="15" customHeight="1">
      <c r="F247" t="n">
        <v>0.004765770162616138</v>
      </c>
      <c r="G247" t="n">
        <v>0.05799185392091503</v>
      </c>
      <c r="J247" t="n">
        <v>0.05071334326807551</v>
      </c>
      <c r="K247" t="n">
        <v>0.157597668991107</v>
      </c>
      <c r="L247" t="n">
        <v>0.1036606610340953</v>
      </c>
      <c r="M247" t="n">
        <v>0.1547990181482444</v>
      </c>
      <c r="N247" t="n">
        <v>0.1573116310347414</v>
      </c>
      <c r="O247" t="n">
        <v>0.154454414868668</v>
      </c>
    </row>
    <row r="248" ht="15" customHeight="1">
      <c r="F248" t="n">
        <v>0.004768922633781023</v>
      </c>
      <c r="G248" t="n">
        <v>0.05796346096056337</v>
      </c>
      <c r="J248" t="n">
        <v>0.05039383341242849</v>
      </c>
      <c r="K248" t="n">
        <v>0.1584635902492998</v>
      </c>
      <c r="L248" t="n">
        <v>0.1045213801775954</v>
      </c>
      <c r="M248" t="n">
        <v>0.1556495622040039</v>
      </c>
      <c r="N248" t="n">
        <v>0.1583523187478459</v>
      </c>
      <c r="O248" t="n">
        <v>0.1553030654998145</v>
      </c>
    </row>
    <row r="249" ht="15" customHeight="1">
      <c r="F249" t="n">
        <v>0.004772911391184707</v>
      </c>
      <c r="G249" t="n">
        <v>0.0579350680002117</v>
      </c>
      <c r="J249" t="n">
        <v>0.05057458650279688</v>
      </c>
      <c r="K249" t="n">
        <v>0.1593295115074927</v>
      </c>
      <c r="L249" t="n">
        <v>0.103982623747217</v>
      </c>
      <c r="M249" t="n">
        <v>0.1565001062597635</v>
      </c>
      <c r="N249" t="n">
        <v>0.1567937973813228</v>
      </c>
      <c r="O249" t="n">
        <v>0.156151716130961</v>
      </c>
    </row>
    <row r="250" ht="15" customHeight="1">
      <c r="F250" t="n">
        <v>0.004777834821443526</v>
      </c>
      <c r="G250" t="n">
        <v>0.05790667503986004</v>
      </c>
      <c r="J250" t="n">
        <v>0.05055560673333227</v>
      </c>
      <c r="K250" t="n">
        <v>0.1601954327656856</v>
      </c>
      <c r="L250" t="n">
        <v>0.1042443999222655</v>
      </c>
      <c r="M250" t="n">
        <v>0.1573506503155231</v>
      </c>
      <c r="N250" t="n">
        <v>0.1582360792366085</v>
      </c>
      <c r="O250" t="n">
        <v>0.1570003667621075</v>
      </c>
    </row>
    <row r="251" ht="15" customHeight="1">
      <c r="F251" t="n">
        <v>0.004783791311173798</v>
      </c>
      <c r="G251" t="n">
        <v>0.05787828207950838</v>
      </c>
      <c r="J251" t="n">
        <v>0.05053689829818629</v>
      </c>
      <c r="K251" t="n">
        <v>0.1610613540238786</v>
      </c>
      <c r="L251" t="n">
        <v>0.1046067168820473</v>
      </c>
      <c r="M251" t="n">
        <v>0.1582011943712827</v>
      </c>
      <c r="N251" t="n">
        <v>0.1576791766151396</v>
      </c>
      <c r="O251" t="n">
        <v>0.157849017393254</v>
      </c>
    </row>
    <row r="252" ht="15" customHeight="1">
      <c r="F252" t="n">
        <v>0.004790879246991862</v>
      </c>
      <c r="G252" t="n">
        <v>0.05784988911915673</v>
      </c>
      <c r="J252" t="n">
        <v>0.0504184653915105</v>
      </c>
      <c r="K252" t="n">
        <v>0.1619272752820714</v>
      </c>
      <c r="L252" t="n">
        <v>0.1037695828058681</v>
      </c>
      <c r="M252" t="n">
        <v>0.1590517384270423</v>
      </c>
      <c r="N252" t="n">
        <v>0.1574231018183525</v>
      </c>
      <c r="O252" t="n">
        <v>0.1586976680244006</v>
      </c>
    </row>
    <row r="253" ht="15" customHeight="1">
      <c r="F253" t="n">
        <v>0.004799197015514053</v>
      </c>
      <c r="G253" t="n">
        <v>0.05782149615880507</v>
      </c>
      <c r="J253" t="n">
        <v>0.05070031220745647</v>
      </c>
      <c r="K253" t="n">
        <v>0.1627931965402643</v>
      </c>
      <c r="L253" t="n">
        <v>0.1042330058730337</v>
      </c>
      <c r="M253" t="n">
        <v>0.1599022824828019</v>
      </c>
      <c r="N253" t="n">
        <v>0.1566678671476837</v>
      </c>
      <c r="O253" t="n">
        <v>0.1595463186555471</v>
      </c>
    </row>
    <row r="254" ht="15" customHeight="1">
      <c r="F254" t="n">
        <v>0.004808843003356669</v>
      </c>
      <c r="G254" t="n">
        <v>0.05779310319845341</v>
      </c>
      <c r="J254" t="n">
        <v>0.05048244294017584</v>
      </c>
      <c r="K254" t="n">
        <v>0.1636591177984572</v>
      </c>
      <c r="L254" t="n">
        <v>0.1036969942628503</v>
      </c>
      <c r="M254" t="n">
        <v>0.1607528265385615</v>
      </c>
      <c r="N254" t="n">
        <v>0.1581134849045696</v>
      </c>
      <c r="O254" t="n">
        <v>0.1603949692866936</v>
      </c>
    </row>
    <row r="255" ht="15" customHeight="1">
      <c r="F255" t="n">
        <v>0.004819915597136078</v>
      </c>
      <c r="G255" t="n">
        <v>0.05776471023810176</v>
      </c>
      <c r="J255" t="n">
        <v>0.05076486178382017</v>
      </c>
      <c r="K255" t="n">
        <v>0.1645250390566501</v>
      </c>
      <c r="L255" t="n">
        <v>0.1033615561546236</v>
      </c>
      <c r="M255" t="n">
        <v>0.161603370594321</v>
      </c>
      <c r="N255" t="n">
        <v>0.1576599673904468</v>
      </c>
      <c r="O255" t="n">
        <v>0.1612436199178402</v>
      </c>
    </row>
    <row r="256" ht="15" customHeight="1">
      <c r="F256" t="n">
        <v>0.004832513183468584</v>
      </c>
      <c r="G256" t="n">
        <v>0.0577363172777501</v>
      </c>
      <c r="J256" t="n">
        <v>0.05024757293254103</v>
      </c>
      <c r="K256" t="n">
        <v>0.165390960314843</v>
      </c>
      <c r="L256" t="n">
        <v>0.1033266997276595</v>
      </c>
      <c r="M256" t="n">
        <v>0.1624539146500806</v>
      </c>
      <c r="N256" t="n">
        <v>0.1575073269067517</v>
      </c>
      <c r="O256" t="n">
        <v>0.1620922705489867</v>
      </c>
    </row>
    <row r="257" ht="15" customHeight="1">
      <c r="F257" t="n">
        <v>0.004846734148970543</v>
      </c>
      <c r="G257" t="n">
        <v>0.05770792431739843</v>
      </c>
      <c r="J257" t="n">
        <v>0.05073058058049008</v>
      </c>
      <c r="K257" t="n">
        <v>0.1662568815730359</v>
      </c>
      <c r="L257" t="n">
        <v>0.1040924331612639</v>
      </c>
      <c r="M257" t="n">
        <v>0.1633044587058402</v>
      </c>
      <c r="N257" t="n">
        <v>0.1563555757549209</v>
      </c>
      <c r="O257" t="n">
        <v>0.1629409211801332</v>
      </c>
    </row>
    <row r="258" ht="15" customHeight="1">
      <c r="F258" t="n">
        <v>0.004862676880258252</v>
      </c>
      <c r="G258" t="n">
        <v>0.05767953135704677</v>
      </c>
      <c r="J258" t="n">
        <v>0.05031388892181886</v>
      </c>
      <c r="K258" t="n">
        <v>0.1671228028312288</v>
      </c>
      <c r="L258" t="n">
        <v>0.1043587646347428</v>
      </c>
      <c r="M258" t="n">
        <v>0.1641550027615998</v>
      </c>
      <c r="N258" t="n">
        <v>0.1577047262363906</v>
      </c>
      <c r="O258" t="n">
        <v>0.1637895718112797</v>
      </c>
    </row>
    <row r="259" ht="15" customHeight="1">
      <c r="F259" t="n">
        <v>0.004880439763948051</v>
      </c>
      <c r="G259" t="n">
        <v>0.05765113839669511</v>
      </c>
      <c r="J259" t="n">
        <v>0.05069750215067896</v>
      </c>
      <c r="K259" t="n">
        <v>0.1679887240894217</v>
      </c>
      <c r="L259" t="n">
        <v>0.1038257023274022</v>
      </c>
      <c r="M259" t="n">
        <v>0.1650055468173594</v>
      </c>
      <c r="N259" t="n">
        <v>0.1564547906525977</v>
      </c>
      <c r="O259" t="n">
        <v>0.1646382224424263</v>
      </c>
    </row>
    <row r="260" ht="15" customHeight="1">
      <c r="F260" t="n">
        <v>0.004900121186656274</v>
      </c>
      <c r="G260" t="n">
        <v>0.05762274543634345</v>
      </c>
      <c r="J260" t="n">
        <v>0.05058142446122198</v>
      </c>
      <c r="K260" t="n">
        <v>0.1688546453476146</v>
      </c>
      <c r="L260" t="n">
        <v>0.1031932544185477</v>
      </c>
      <c r="M260" t="n">
        <v>0.165856090873119</v>
      </c>
      <c r="N260" t="n">
        <v>0.1563057813049783</v>
      </c>
      <c r="O260" t="n">
        <v>0.1654868730735728</v>
      </c>
    </row>
    <row r="261" ht="15" customHeight="1">
      <c r="F261" t="n">
        <v>0.004921819534999247</v>
      </c>
      <c r="G261" t="n">
        <v>0.0575943524759918</v>
      </c>
      <c r="J261" t="n">
        <v>0.05056566004759951</v>
      </c>
      <c r="K261" t="n">
        <v>0.1697205666058075</v>
      </c>
      <c r="L261" t="n">
        <v>0.1035614290874856</v>
      </c>
      <c r="M261" t="n">
        <v>0.1667066349288786</v>
      </c>
      <c r="N261" t="n">
        <v>0.157557710494969</v>
      </c>
      <c r="O261" t="n">
        <v>0.1663355237047193</v>
      </c>
    </row>
    <row r="262" ht="15" customHeight="1">
      <c r="F262" t="n">
        <v>0.004945633195593317</v>
      </c>
      <c r="G262" t="n">
        <v>0.05756595951564014</v>
      </c>
      <c r="J262" t="n">
        <v>0.05035021310396316</v>
      </c>
      <c r="K262" t="n">
        <v>0.1705864878640004</v>
      </c>
      <c r="L262" t="n">
        <v>0.1034302345135213</v>
      </c>
      <c r="M262" t="n">
        <v>0.1675571789846381</v>
      </c>
      <c r="N262" t="n">
        <v>0.1578105905240064</v>
      </c>
      <c r="O262" t="n">
        <v>0.1671841743358659</v>
      </c>
    </row>
    <row r="263" ht="15" customHeight="1">
      <c r="F263" t="n">
        <v>0.00497166055505479</v>
      </c>
      <c r="G263" t="n">
        <v>0.05753756655528848</v>
      </c>
      <c r="J263" t="n">
        <v>0.05023508782446445</v>
      </c>
      <c r="K263" t="n">
        <v>0.1714524091221933</v>
      </c>
      <c r="L263" t="n">
        <v>0.1030996788759612</v>
      </c>
      <c r="M263" t="n">
        <v>0.1684077230403977</v>
      </c>
      <c r="N263" t="n">
        <v>0.1577644336935269</v>
      </c>
      <c r="O263" t="n">
        <v>0.1680328249670124</v>
      </c>
    </row>
    <row r="264" ht="15" customHeight="1">
      <c r="F264" t="n">
        <v>0.004999999999999998</v>
      </c>
      <c r="G264" t="n">
        <v>0.05750917359493682</v>
      </c>
      <c r="J264" t="n">
        <v>0.05022028840325507</v>
      </c>
      <c r="K264" t="n">
        <v>0.1723183303803862</v>
      </c>
      <c r="L264" t="n">
        <v>0.1038697703541109</v>
      </c>
      <c r="M264" t="n">
        <v>0.1692582670961573</v>
      </c>
      <c r="N264" t="n">
        <v>0.1565192523049669</v>
      </c>
      <c r="O264" t="n">
        <v>0.1688814755981589</v>
      </c>
    </row>
    <row r="265" ht="15" customHeight="1">
      <c r="F265" t="n">
        <v>0.004999999999999998</v>
      </c>
      <c r="G265" t="n">
        <v>0.05749601570019997</v>
      </c>
    </row>
    <row r="266" ht="15" customHeight="1">
      <c r="F266" t="n">
        <v>0.005369106629241401</v>
      </c>
      <c r="G266" t="n">
        <v>0.05749628422866399</v>
      </c>
    </row>
    <row r="267" ht="15" customHeight="1">
      <c r="F267" t="n">
        <v>0.005734787086598844</v>
      </c>
      <c r="G267" t="n">
        <v>0.05749655275712801</v>
      </c>
    </row>
    <row r="268" ht="15" customHeight="1">
      <c r="F268" t="n">
        <v>0.006096948572146176</v>
      </c>
      <c r="G268" t="n">
        <v>0.05749682128559203</v>
      </c>
    </row>
    <row r="269" ht="15" customHeight="1">
      <c r="F269" t="n">
        <v>0.006455498285910015</v>
      </c>
      <c r="G269" t="n">
        <v>0.05749708981405605</v>
      </c>
    </row>
    <row r="270" ht="15" customHeight="1">
      <c r="F270" t="n">
        <v>0.006810343427964369</v>
      </c>
      <c r="G270" t="n">
        <v>0.05749735834252006</v>
      </c>
    </row>
    <row r="271" ht="15" customHeight="1">
      <c r="F271" t="n">
        <v>0.007161391198367381</v>
      </c>
      <c r="G271" t="n">
        <v>0.05749762687098407</v>
      </c>
    </row>
    <row r="272" ht="15" customHeight="1">
      <c r="F272" t="n">
        <v>0.00750854879719224</v>
      </c>
      <c r="G272" t="n">
        <v>0.0574978953994481</v>
      </c>
    </row>
    <row r="273" ht="15" customHeight="1">
      <c r="F273" t="n">
        <v>0.007851723424466869</v>
      </c>
      <c r="G273" t="n">
        <v>0.05749816392791211</v>
      </c>
    </row>
    <row r="274" ht="15" customHeight="1">
      <c r="F274" t="n">
        <v>0.008190822280264631</v>
      </c>
      <c r="G274" t="n">
        <v>0.05749843245637613</v>
      </c>
    </row>
    <row r="275" ht="15" customHeight="1">
      <c r="F275" t="n">
        <v>0.00852575256464369</v>
      </c>
      <c r="G275" t="n">
        <v>0.05749870098484014</v>
      </c>
    </row>
    <row r="276" ht="15" customHeight="1">
      <c r="F276" t="n">
        <v>0.008856421477676478</v>
      </c>
      <c r="G276" t="n">
        <v>0.05749896951330417</v>
      </c>
    </row>
    <row r="277" ht="15" customHeight="1">
      <c r="F277" t="n">
        <v>0.009182736219392369</v>
      </c>
      <c r="G277" t="n">
        <v>0.05749923804176818</v>
      </c>
    </row>
    <row r="278" ht="15" customHeight="1">
      <c r="F278" t="n">
        <v>0.009504603989864024</v>
      </c>
      <c r="G278" t="n">
        <v>0.05749950657023219</v>
      </c>
    </row>
    <row r="279" ht="15" customHeight="1">
      <c r="F279" t="n">
        <v>0.009821931989149595</v>
      </c>
      <c r="G279" t="n">
        <v>0.05749977509869621</v>
      </c>
    </row>
    <row r="280" ht="15" customHeight="1">
      <c r="F280" t="n">
        <v>0.01013462741732071</v>
      </c>
      <c r="G280" t="n">
        <v>0.05750004362716023</v>
      </c>
    </row>
    <row r="281" ht="15" customHeight="1">
      <c r="F281" t="n">
        <v>0.01044259747440836</v>
      </c>
      <c r="G281" t="n">
        <v>0.05750031215562425</v>
      </c>
    </row>
    <row r="282" ht="15" customHeight="1">
      <c r="F282" t="n">
        <v>0.01074574936048436</v>
      </c>
      <c r="G282" t="n">
        <v>0.05750058068408827</v>
      </c>
    </row>
    <row r="283" ht="15" customHeight="1">
      <c r="F283" t="n">
        <v>0.0110439902756069</v>
      </c>
      <c r="G283" t="n">
        <v>0.05750084921255228</v>
      </c>
    </row>
    <row r="284" ht="15" customHeight="1">
      <c r="F284" t="n">
        <v>0.01133722741984677</v>
      </c>
      <c r="G284" t="n">
        <v>0.05750111774101631</v>
      </c>
    </row>
    <row r="285" ht="15" customHeight="1">
      <c r="F285" t="n">
        <v>0.01162536799323663</v>
      </c>
      <c r="G285" t="n">
        <v>0.05750138626948032</v>
      </c>
    </row>
    <row r="286" ht="15" customHeight="1">
      <c r="F286" t="n">
        <v>0.01190831919584746</v>
      </c>
      <c r="G286" t="n">
        <v>0.05750165479794433</v>
      </c>
    </row>
    <row r="287" ht="15" customHeight="1">
      <c r="F287" t="n">
        <v>0.01218598822773745</v>
      </c>
      <c r="G287" t="n">
        <v>0.05750192332640835</v>
      </c>
    </row>
    <row r="288" ht="15" customHeight="1">
      <c r="F288" t="n">
        <v>0.01245828228897647</v>
      </c>
      <c r="G288" t="n">
        <v>0.05750219185487238</v>
      </c>
    </row>
    <row r="289" ht="15" customHeight="1">
      <c r="F289" t="n">
        <v>0.012725108579599</v>
      </c>
      <c r="G289" t="n">
        <v>0.05750246038333639</v>
      </c>
    </row>
    <row r="290" ht="15" customHeight="1">
      <c r="F290" t="n">
        <v>0.01298675323277104</v>
      </c>
      <c r="G290" t="n">
        <v>0.0575027289118004</v>
      </c>
    </row>
    <row r="291" ht="15" customHeight="1">
      <c r="F291" t="n">
        <v>0.01324539704712592</v>
      </c>
      <c r="G291" t="n">
        <v>0.05750299744026442</v>
      </c>
    </row>
    <row r="292" ht="15" customHeight="1">
      <c r="F292" t="n">
        <v>0.01350132615582875</v>
      </c>
      <c r="G292" t="n">
        <v>0.05750326596872844</v>
      </c>
    </row>
    <row r="293" ht="15" customHeight="1">
      <c r="F293" t="n">
        <v>0.01375444775891536</v>
      </c>
      <c r="G293" t="n">
        <v>0.05750353449719246</v>
      </c>
    </row>
    <row r="294" ht="15" customHeight="1">
      <c r="F294" t="n">
        <v>0.01400466905645513</v>
      </c>
      <c r="G294" t="n">
        <v>0.05750380302565648</v>
      </c>
    </row>
    <row r="295" ht="15" customHeight="1">
      <c r="F295" t="n">
        <v>0.01425189724850622</v>
      </c>
      <c r="G295" t="n">
        <v>0.05750407155412049</v>
      </c>
    </row>
    <row r="296" ht="15" customHeight="1">
      <c r="F296" t="n">
        <v>0.01449603953513733</v>
      </c>
      <c r="G296" t="n">
        <v>0.05750434008258452</v>
      </c>
    </row>
    <row r="297" ht="15" customHeight="1">
      <c r="F297" t="n">
        <v>0.01473700311638536</v>
      </c>
      <c r="G297" t="n">
        <v>0.05750460861104853</v>
      </c>
    </row>
    <row r="298" ht="15" customHeight="1">
      <c r="F298" t="n">
        <v>0.01497469519231917</v>
      </c>
      <c r="G298" t="n">
        <v>0.05750487713951254</v>
      </c>
    </row>
    <row r="299" ht="15" customHeight="1">
      <c r="F299" t="n">
        <v>0.01520902296299692</v>
      </c>
      <c r="G299" t="n">
        <v>0.05750514566797656</v>
      </c>
    </row>
    <row r="300" ht="15" customHeight="1">
      <c r="F300" t="n">
        <v>0.01543989362848676</v>
      </c>
      <c r="G300" t="n">
        <v>0.05750541419644058</v>
      </c>
    </row>
    <row r="301" ht="15" customHeight="1">
      <c r="F301" t="n">
        <v>0.01566721438882669</v>
      </c>
      <c r="G301" t="n">
        <v>0.0575056827249046</v>
      </c>
    </row>
    <row r="302" ht="15" customHeight="1">
      <c r="F302" t="n">
        <v>0.01589089244408504</v>
      </c>
      <c r="G302" t="n">
        <v>0.05750595125336861</v>
      </c>
    </row>
    <row r="303" ht="15" customHeight="1">
      <c r="F303" t="n">
        <v>0.01611083499431994</v>
      </c>
      <c r="G303" t="n">
        <v>0.05750621978183262</v>
      </c>
    </row>
    <row r="304" ht="15" customHeight="1">
      <c r="F304" t="n">
        <v>0.01632694923959888</v>
      </c>
      <c r="G304" t="n">
        <v>0.05750648831029665</v>
      </c>
    </row>
    <row r="305" ht="15" customHeight="1">
      <c r="F305" t="n">
        <v>0.01653914237996118</v>
      </c>
      <c r="G305" t="n">
        <v>0.05750675683876066</v>
      </c>
    </row>
    <row r="306" ht="15" customHeight="1">
      <c r="F306" t="n">
        <v>0.01674732161547451</v>
      </c>
      <c r="G306" t="n">
        <v>0.05750702536722468</v>
      </c>
    </row>
    <row r="307" ht="15" customHeight="1">
      <c r="F307" t="n">
        <v>0.01695139414619704</v>
      </c>
      <c r="G307" t="n">
        <v>0.0575072938956887</v>
      </c>
    </row>
    <row r="308" ht="15" customHeight="1">
      <c r="F308" t="n">
        <v>0.01715126717219549</v>
      </c>
      <c r="G308" t="n">
        <v>0.05750756242415273</v>
      </c>
    </row>
    <row r="309" ht="15" customHeight="1">
      <c r="F309" t="n">
        <v>0.01734684789351068</v>
      </c>
      <c r="G309" t="n">
        <v>0.05750783095261674</v>
      </c>
    </row>
    <row r="310" ht="15" customHeight="1">
      <c r="F310" t="n">
        <v>0.01753804351020948</v>
      </c>
      <c r="G310" t="n">
        <v>0.05750809948108075</v>
      </c>
    </row>
    <row r="311" ht="15" customHeight="1">
      <c r="F311" t="n">
        <v>0.0177247612223501</v>
      </c>
      <c r="G311" t="n">
        <v>0.05750836800954476</v>
      </c>
    </row>
    <row r="312" ht="15" customHeight="1">
      <c r="F312" t="n">
        <v>0.01790690822999851</v>
      </c>
      <c r="G312" t="n">
        <v>0.05750863653800879</v>
      </c>
    </row>
    <row r="313" ht="15" customHeight="1">
      <c r="F313" t="n">
        <v>0.01808439173319699</v>
      </c>
      <c r="G313" t="n">
        <v>0.05750890506647281</v>
      </c>
    </row>
    <row r="314" ht="15" customHeight="1">
      <c r="F314" t="n">
        <v>0.01825711893201176</v>
      </c>
      <c r="G314" t="n">
        <v>0.05750917359493682</v>
      </c>
    </row>
    <row r="315" ht="15" customHeight="1">
      <c r="F315" t="n">
        <v>0.01825711893201176</v>
      </c>
      <c r="G315" t="n">
        <v>0.05749601570019997</v>
      </c>
    </row>
    <row r="316" ht="15" customHeight="1">
      <c r="F316" t="n">
        <v>0.01843689042455375</v>
      </c>
      <c r="G316" t="n">
        <v>0.05752494571747966</v>
      </c>
    </row>
    <row r="317" ht="15" customHeight="1">
      <c r="F317" t="n">
        <v>0.01861550448494169</v>
      </c>
      <c r="G317" t="n">
        <v>0.05755387573475936</v>
      </c>
    </row>
    <row r="318" ht="15" customHeight="1">
      <c r="F318" t="n">
        <v>0.01879247496648152</v>
      </c>
      <c r="G318" t="n">
        <v>0.05758280575203906</v>
      </c>
    </row>
    <row r="319" ht="15" customHeight="1">
      <c r="F319" t="n">
        <v>0.01896731572247942</v>
      </c>
      <c r="G319" t="n">
        <v>0.05761173576931874</v>
      </c>
    </row>
    <row r="320" ht="15" customHeight="1">
      <c r="F320" t="n">
        <v>0.01913954060624155</v>
      </c>
      <c r="G320" t="n">
        <v>0.05764066578659845</v>
      </c>
    </row>
    <row r="321" ht="15" customHeight="1">
      <c r="F321" t="n">
        <v>0.01930866347107384</v>
      </c>
      <c r="G321" t="n">
        <v>0.05766959580387813</v>
      </c>
    </row>
    <row r="322" ht="15" customHeight="1">
      <c r="F322" t="n">
        <v>0.01947419817028243</v>
      </c>
      <c r="G322" t="n">
        <v>0.05769852582115782</v>
      </c>
    </row>
    <row r="323" ht="15" customHeight="1">
      <c r="F323" t="n">
        <v>0.0196356585571735</v>
      </c>
      <c r="G323" t="n">
        <v>0.05772745583843752</v>
      </c>
    </row>
    <row r="324" ht="15" customHeight="1">
      <c r="F324" t="n">
        <v>0.01979255848505303</v>
      </c>
      <c r="G324" t="n">
        <v>0.05775638585571721</v>
      </c>
    </row>
    <row r="325" ht="15" customHeight="1">
      <c r="F325" t="n">
        <v>0.0199444118072271</v>
      </c>
      <c r="G325" t="n">
        <v>0.0577853158729969</v>
      </c>
    </row>
    <row r="326" ht="15" customHeight="1">
      <c r="F326" t="n">
        <v>0.02009073237700192</v>
      </c>
      <c r="G326" t="n">
        <v>0.0578142458902766</v>
      </c>
    </row>
    <row r="327" ht="15" customHeight="1">
      <c r="F327" t="n">
        <v>0.02023103404768342</v>
      </c>
      <c r="G327" t="n">
        <v>0.0578431759075563</v>
      </c>
    </row>
    <row r="328" ht="15" customHeight="1">
      <c r="F328" t="n">
        <v>0.02036483067257781</v>
      </c>
      <c r="G328" t="n">
        <v>0.05787210592483599</v>
      </c>
    </row>
    <row r="329" ht="15" customHeight="1">
      <c r="F329" t="n">
        <v>0.02049163610499109</v>
      </c>
      <c r="G329" t="n">
        <v>0.05790103594211569</v>
      </c>
    </row>
    <row r="330" ht="15" customHeight="1">
      <c r="F330" t="n">
        <v>0.02061096419822937</v>
      </c>
      <c r="G330" t="n">
        <v>0.05792996595939538</v>
      </c>
    </row>
    <row r="331" ht="15" customHeight="1">
      <c r="F331" t="n">
        <v>0.02072232880559879</v>
      </c>
      <c r="G331" t="n">
        <v>0.05795889597667508</v>
      </c>
    </row>
    <row r="332" ht="15" customHeight="1">
      <c r="F332" t="n">
        <v>0.02082524378040536</v>
      </c>
      <c r="G332" t="n">
        <v>0.05798782599395477</v>
      </c>
    </row>
    <row r="333" ht="15" customHeight="1">
      <c r="F333" t="n">
        <v>0.02091922297595522</v>
      </c>
      <c r="G333" t="n">
        <v>0.05801675601123445</v>
      </c>
    </row>
    <row r="334" ht="15" customHeight="1">
      <c r="F334" t="n">
        <v>0.02100378024555444</v>
      </c>
      <c r="G334" t="n">
        <v>0.05804568602851416</v>
      </c>
    </row>
    <row r="335" ht="15" customHeight="1">
      <c r="F335" t="n">
        <v>0.02107842944250907</v>
      </c>
      <c r="G335" t="n">
        <v>0.05807461604579384</v>
      </c>
    </row>
    <row r="336" ht="15" customHeight="1">
      <c r="F336" t="n">
        <v>0.02114268442012524</v>
      </c>
      <c r="G336" t="n">
        <v>0.05810354606307353</v>
      </c>
    </row>
    <row r="337" ht="15" customHeight="1">
      <c r="F337" t="n">
        <v>0.02119605903170906</v>
      </c>
      <c r="G337" t="n">
        <v>0.05813247608035323</v>
      </c>
    </row>
    <row r="338" ht="15" customHeight="1">
      <c r="F338" t="n">
        <v>0.02123806713056654</v>
      </c>
      <c r="G338" t="n">
        <v>0.05816140609763293</v>
      </c>
    </row>
    <row r="339" ht="15" customHeight="1">
      <c r="F339" t="n">
        <v>0.02126822257000383</v>
      </c>
      <c r="G339" t="n">
        <v>0.05819033611491262</v>
      </c>
    </row>
    <row r="340" ht="15" customHeight="1">
      <c r="F340" t="n">
        <v>0.02128755205379892</v>
      </c>
      <c r="G340" t="n">
        <v>0.05821926613219232</v>
      </c>
    </row>
    <row r="341" ht="15" customHeight="1">
      <c r="F341" t="n">
        <v>0.02130482363128761</v>
      </c>
      <c r="G341" t="n">
        <v>0.05824819614947201</v>
      </c>
    </row>
    <row r="342" ht="15" customHeight="1">
      <c r="F342" t="n">
        <v>0.02132151657775413</v>
      </c>
      <c r="G342" t="n">
        <v>0.05827712616675169</v>
      </c>
    </row>
    <row r="343" ht="15" customHeight="1">
      <c r="F343" t="n">
        <v>0.02133761699503277</v>
      </c>
      <c r="G343" t="n">
        <v>0.0583060561840314</v>
      </c>
    </row>
    <row r="344" ht="15" customHeight="1">
      <c r="F344" t="n">
        <v>0.02135311098495783</v>
      </c>
      <c r="G344" t="n">
        <v>0.05833498620131108</v>
      </c>
    </row>
    <row r="345" ht="15" customHeight="1">
      <c r="F345" t="n">
        <v>0.02136798464936358</v>
      </c>
      <c r="G345" t="n">
        <v>0.05836391621859077</v>
      </c>
    </row>
    <row r="346" ht="15" customHeight="1">
      <c r="F346" t="n">
        <v>0.02138222409008436</v>
      </c>
      <c r="G346" t="n">
        <v>0.05839284623587047</v>
      </c>
    </row>
    <row r="347" ht="15" customHeight="1">
      <c r="F347" t="n">
        <v>0.02139581540895445</v>
      </c>
      <c r="G347" t="n">
        <v>0.05842177625315017</v>
      </c>
    </row>
    <row r="348" ht="15" customHeight="1">
      <c r="F348" t="n">
        <v>0.02140874470780812</v>
      </c>
      <c r="G348" t="n">
        <v>0.05845070627042986</v>
      </c>
    </row>
    <row r="349" ht="15" customHeight="1">
      <c r="F349" t="n">
        <v>0.02142099808847972</v>
      </c>
      <c r="G349" t="n">
        <v>0.05847963628770956</v>
      </c>
    </row>
    <row r="350" ht="15" customHeight="1">
      <c r="F350" t="n">
        <v>0.02143256165280351</v>
      </c>
      <c r="G350" t="n">
        <v>0.05850856630498925</v>
      </c>
    </row>
    <row r="351" ht="15" customHeight="1">
      <c r="F351" t="n">
        <v>0.02144342150261379</v>
      </c>
      <c r="G351" t="n">
        <v>0.05853749632226895</v>
      </c>
    </row>
    <row r="352" ht="15" customHeight="1">
      <c r="F352" t="n">
        <v>0.02145356373974487</v>
      </c>
      <c r="G352" t="n">
        <v>0.05856642633954864</v>
      </c>
    </row>
    <row r="353" ht="15" customHeight="1">
      <c r="F353" t="n">
        <v>0.02146297446603102</v>
      </c>
      <c r="G353" t="n">
        <v>0.05859535635682833</v>
      </c>
    </row>
    <row r="354" ht="15" customHeight="1">
      <c r="F354" t="n">
        <v>0.02147163978330659</v>
      </c>
      <c r="G354" t="n">
        <v>0.05862428637410803</v>
      </c>
    </row>
    <row r="355" ht="15" customHeight="1">
      <c r="F355" t="n">
        <v>0.02147954579340579</v>
      </c>
      <c r="G355" t="n">
        <v>0.05865321639138771</v>
      </c>
    </row>
    <row r="356" ht="15" customHeight="1">
      <c r="F356" t="n">
        <v>0.02148667859816301</v>
      </c>
      <c r="G356" t="n">
        <v>0.0586821464086674</v>
      </c>
    </row>
    <row r="357" ht="15" customHeight="1">
      <c r="F357" t="n">
        <v>0.02149302429941249</v>
      </c>
      <c r="G357" t="n">
        <v>0.0587110764259471</v>
      </c>
    </row>
    <row r="358" ht="15" customHeight="1">
      <c r="F358" t="n">
        <v>0.02149856899898854</v>
      </c>
      <c r="G358" t="n">
        <v>0.0587400064432268</v>
      </c>
    </row>
    <row r="359" ht="15" customHeight="1">
      <c r="F359" t="n">
        <v>0.02150329879872548</v>
      </c>
      <c r="G359" t="n">
        <v>0.05876893646050649</v>
      </c>
    </row>
    <row r="360" ht="15" customHeight="1">
      <c r="F360" t="n">
        <v>0.02150719980045757</v>
      </c>
      <c r="G360" t="n">
        <v>0.05879786647778619</v>
      </c>
    </row>
    <row r="361" ht="15" customHeight="1">
      <c r="F361" t="n">
        <v>0.02151025810601911</v>
      </c>
      <c r="G361" t="n">
        <v>0.05882679649506588</v>
      </c>
    </row>
    <row r="362" ht="15" customHeight="1">
      <c r="F362" t="n">
        <v>0.02151245981724442</v>
      </c>
      <c r="G362" t="n">
        <v>0.05885572651234557</v>
      </c>
    </row>
    <row r="363" ht="15" customHeight="1">
      <c r="F363" t="n">
        <v>0.0215137910359678</v>
      </c>
      <c r="G363" t="n">
        <v>0.05888465652962527</v>
      </c>
    </row>
    <row r="364" ht="15" customHeight="1">
      <c r="F364" t="n">
        <v>0.02151423786402352</v>
      </c>
      <c r="G364" t="n">
        <v>0.05891358654690496</v>
      </c>
    </row>
    <row r="365" ht="15" customHeight="1">
      <c r="F365" t="n">
        <v>0.02151423786402352</v>
      </c>
      <c r="G365" t="n">
        <v>0.05891358654690496</v>
      </c>
    </row>
    <row r="366" ht="15" customHeight="1">
      <c r="F366" t="n">
        <v>0.02199411953184785</v>
      </c>
      <c r="G366" t="n">
        <v>0.06049593104814256</v>
      </c>
    </row>
    <row r="367" ht="15" customHeight="1">
      <c r="F367" t="n">
        <v>0.02246459830562078</v>
      </c>
      <c r="G367" t="n">
        <v>0.06207827554938016</v>
      </c>
    </row>
    <row r="368" ht="15" customHeight="1">
      <c r="F368" t="n">
        <v>0.02292546115225202</v>
      </c>
      <c r="G368" t="n">
        <v>0.06366062005061775</v>
      </c>
    </row>
    <row r="369" ht="15" customHeight="1">
      <c r="F369" t="n">
        <v>0.02337649503865136</v>
      </c>
      <c r="G369" t="n">
        <v>0.06524296455185535</v>
      </c>
    </row>
    <row r="370" ht="15" customHeight="1">
      <c r="F370" t="n">
        <v>0.02381748693172846</v>
      </c>
      <c r="G370" t="n">
        <v>0.06682530905309296</v>
      </c>
    </row>
    <row r="371" ht="15" customHeight="1">
      <c r="F371" t="n">
        <v>0.02424822379839305</v>
      </c>
      <c r="G371" t="n">
        <v>0.06840765355433057</v>
      </c>
    </row>
    <row r="372" ht="15" customHeight="1">
      <c r="F372" t="n">
        <v>0.02466849260555486</v>
      </c>
      <c r="G372" t="n">
        <v>0.06998999805556816</v>
      </c>
    </row>
    <row r="373" ht="15" customHeight="1">
      <c r="F373" t="n">
        <v>0.02507808032012364</v>
      </c>
      <c r="G373" t="n">
        <v>0.07157234255680575</v>
      </c>
    </row>
    <row r="374" ht="15" customHeight="1">
      <c r="F374" t="n">
        <v>0.0254767739090091</v>
      </c>
      <c r="G374" t="n">
        <v>0.07315468705804336</v>
      </c>
    </row>
    <row r="375" ht="15" customHeight="1">
      <c r="F375" t="n">
        <v>0.02586436033912096</v>
      </c>
      <c r="G375" t="n">
        <v>0.07473703155928096</v>
      </c>
    </row>
    <row r="376" ht="15" customHeight="1">
      <c r="F376" t="n">
        <v>0.02624062657736893</v>
      </c>
      <c r="G376" t="n">
        <v>0.07631937606051856</v>
      </c>
    </row>
    <row r="377" ht="15" customHeight="1">
      <c r="F377" t="n">
        <v>0.02660535959066276</v>
      </c>
      <c r="G377" t="n">
        <v>0.07790172056175616</v>
      </c>
    </row>
    <row r="378" ht="15" customHeight="1">
      <c r="F378" t="n">
        <v>0.02695834634591218</v>
      </c>
      <c r="G378" t="n">
        <v>0.07948406506299376</v>
      </c>
    </row>
    <row r="379" ht="15" customHeight="1">
      <c r="F379" t="n">
        <v>0.02729937381002691</v>
      </c>
      <c r="G379" t="n">
        <v>0.08106640956423136</v>
      </c>
    </row>
    <row r="380" ht="15" customHeight="1">
      <c r="F380" t="n">
        <v>0.02762822894991665</v>
      </c>
      <c r="G380" t="n">
        <v>0.08264875406546897</v>
      </c>
    </row>
    <row r="381" ht="15" customHeight="1">
      <c r="F381" t="n">
        <v>0.02794469873249113</v>
      </c>
      <c r="G381" t="n">
        <v>0.08423109856670656</v>
      </c>
    </row>
    <row r="382" ht="15" customHeight="1">
      <c r="F382" t="n">
        <v>0.0282485701246601</v>
      </c>
      <c r="G382" t="n">
        <v>0.08581344306794417</v>
      </c>
    </row>
    <row r="383" ht="15" customHeight="1">
      <c r="F383" t="n">
        <v>0.02853963009333327</v>
      </c>
      <c r="G383" t="n">
        <v>0.08739578756918176</v>
      </c>
    </row>
    <row r="384" ht="15" customHeight="1">
      <c r="F384" t="n">
        <v>0.02881766560542036</v>
      </c>
      <c r="G384" t="n">
        <v>0.08897813207041937</v>
      </c>
    </row>
    <row r="385" ht="15" customHeight="1">
      <c r="F385" t="n">
        <v>0.02908246362783112</v>
      </c>
      <c r="G385" t="n">
        <v>0.09056047657165696</v>
      </c>
    </row>
    <row r="386" ht="15" customHeight="1">
      <c r="F386" t="n">
        <v>0.02933381112747524</v>
      </c>
      <c r="G386" t="n">
        <v>0.09214282107289455</v>
      </c>
    </row>
    <row r="387" ht="15" customHeight="1">
      <c r="F387" t="n">
        <v>0.02957149507126246</v>
      </c>
      <c r="G387" t="n">
        <v>0.09372516557413216</v>
      </c>
    </row>
    <row r="388" ht="15" customHeight="1">
      <c r="F388" t="n">
        <v>0.0297953024261025</v>
      </c>
      <c r="G388" t="n">
        <v>0.09530751007536976</v>
      </c>
    </row>
    <row r="389" ht="15" customHeight="1">
      <c r="F389" t="n">
        <v>0.03000502015890509</v>
      </c>
      <c r="G389" t="n">
        <v>0.09688985457660737</v>
      </c>
    </row>
    <row r="390" ht="15" customHeight="1">
      <c r="F390" t="n">
        <v>0.03020043523657998</v>
      </c>
      <c r="G390" t="n">
        <v>0.09847219907784496</v>
      </c>
    </row>
    <row r="391" ht="15" customHeight="1">
      <c r="F391" t="n">
        <v>0.03038133462603686</v>
      </c>
      <c r="G391" t="n">
        <v>0.1000545435790826</v>
      </c>
    </row>
    <row r="392" ht="15" customHeight="1">
      <c r="F392" t="n">
        <v>0.03054750529418544</v>
      </c>
      <c r="G392" t="n">
        <v>0.1016368880803202</v>
      </c>
    </row>
    <row r="393" ht="15" customHeight="1">
      <c r="F393" t="n">
        <v>0.03069873420793548</v>
      </c>
      <c r="G393" t="n">
        <v>0.1032192325815578</v>
      </c>
    </row>
    <row r="394" ht="15" customHeight="1">
      <c r="F394" t="n">
        <v>0.0308348083341967</v>
      </c>
      <c r="G394" t="n">
        <v>0.1048015770827954</v>
      </c>
    </row>
    <row r="395" ht="15" customHeight="1">
      <c r="F395" t="n">
        <v>0.03095551463987882</v>
      </c>
      <c r="G395" t="n">
        <v>0.106383921584033</v>
      </c>
    </row>
    <row r="396" ht="15" customHeight="1">
      <c r="F396" t="n">
        <v>0.03106064009189156</v>
      </c>
      <c r="G396" t="n">
        <v>0.1079662660852706</v>
      </c>
    </row>
    <row r="397" ht="15" customHeight="1">
      <c r="F397" t="n">
        <v>0.03114997165714466</v>
      </c>
      <c r="G397" t="n">
        <v>0.1095486105865082</v>
      </c>
    </row>
    <row r="398" ht="15" customHeight="1">
      <c r="F398" t="n">
        <v>0.03122329630254782</v>
      </c>
      <c r="G398" t="n">
        <v>0.1111309550877458</v>
      </c>
    </row>
    <row r="399" ht="15" customHeight="1">
      <c r="F399" t="n">
        <v>0.03128040099501077</v>
      </c>
      <c r="G399" t="n">
        <v>0.1127132995889834</v>
      </c>
    </row>
    <row r="400" ht="15" customHeight="1">
      <c r="F400" t="n">
        <v>0.03132107270144326</v>
      </c>
      <c r="G400" t="n">
        <v>0.1142956440902209</v>
      </c>
    </row>
    <row r="401" ht="15" customHeight="1">
      <c r="F401" t="n">
        <v>0.03135231715203138</v>
      </c>
      <c r="G401" t="n">
        <v>0.1158779885914586</v>
      </c>
    </row>
    <row r="402" ht="15" customHeight="1">
      <c r="F402" t="n">
        <v>0.03135229518957894</v>
      </c>
      <c r="G402" t="n">
        <v>0.1174603330926962</v>
      </c>
    </row>
    <row r="403" ht="15" customHeight="1">
      <c r="F403" t="n">
        <v>0.0313482371929525</v>
      </c>
      <c r="G403" t="n">
        <v>0.1190426775939338</v>
      </c>
    </row>
    <row r="404" ht="15" customHeight="1">
      <c r="F404" t="n">
        <v>0.03133752299882016</v>
      </c>
      <c r="G404" t="n">
        <v>0.1206250220951714</v>
      </c>
    </row>
    <row r="405" ht="15" customHeight="1">
      <c r="F405" t="n">
        <v>0.03132065813544158</v>
      </c>
      <c r="G405" t="n">
        <v>0.122207366596409</v>
      </c>
    </row>
    <row r="406" ht="15" customHeight="1">
      <c r="F406" t="n">
        <v>0.03129814813107643</v>
      </c>
      <c r="G406" t="n">
        <v>0.1237897110976466</v>
      </c>
    </row>
    <row r="407" ht="15" customHeight="1">
      <c r="F407" t="n">
        <v>0.03127049851398433</v>
      </c>
      <c r="G407" t="n">
        <v>0.1253720555988841</v>
      </c>
    </row>
    <row r="408" ht="15" customHeight="1">
      <c r="F408" t="n">
        <v>0.03123821481242499</v>
      </c>
      <c r="G408" t="n">
        <v>0.1269544001001218</v>
      </c>
    </row>
    <row r="409" ht="15" customHeight="1">
      <c r="F409" t="n">
        <v>0.03120180255465803</v>
      </c>
      <c r="G409" t="n">
        <v>0.1285367446013594</v>
      </c>
    </row>
    <row r="410" ht="15" customHeight="1">
      <c r="F410" t="n">
        <v>0.03116176726894311</v>
      </c>
      <c r="G410" t="n">
        <v>0.130119089102597</v>
      </c>
    </row>
    <row r="411" ht="15" customHeight="1">
      <c r="F411" t="n">
        <v>0.03111861448353991</v>
      </c>
      <c r="G411" t="n">
        <v>0.1317014336038346</v>
      </c>
    </row>
    <row r="412" ht="15" customHeight="1">
      <c r="F412" t="n">
        <v>0.03107284972670805</v>
      </c>
      <c r="G412" t="n">
        <v>0.1332837781050722</v>
      </c>
    </row>
    <row r="413" ht="15" customHeight="1">
      <c r="F413" t="n">
        <v>0.03102497852670723</v>
      </c>
      <c r="G413" t="n">
        <v>0.1348661226063098</v>
      </c>
    </row>
    <row r="414" ht="15" customHeight="1">
      <c r="F414" t="n">
        <v>0.03097550641179707</v>
      </c>
      <c r="G414" t="n">
        <v>0.1364484671075473</v>
      </c>
    </row>
    <row r="415" ht="15" customHeight="1">
      <c r="F415" t="n">
        <v>0.03092493891023726</v>
      </c>
      <c r="G415" t="n">
        <v>0.138030811608785</v>
      </c>
    </row>
    <row r="416" ht="15" customHeight="1">
      <c r="F416" t="n">
        <v>0.03087344061735742</v>
      </c>
      <c r="G416" t="n">
        <v>0.1396131561100226</v>
      </c>
    </row>
    <row r="417" ht="15" customHeight="1">
      <c r="F417" t="n">
        <v>0.03080586226518241</v>
      </c>
      <c r="G417" t="n">
        <v>0.1411955006112602</v>
      </c>
    </row>
    <row r="418" ht="15" customHeight="1">
      <c r="F418" t="n">
        <v>0.03071763424483442</v>
      </c>
      <c r="G418" t="n">
        <v>0.1427778451124978</v>
      </c>
    </row>
    <row r="419" ht="15" customHeight="1">
      <c r="F419" t="n">
        <v>0.03061401495397614</v>
      </c>
      <c r="G419" t="n">
        <v>0.1443601896137354</v>
      </c>
    </row>
    <row r="420" ht="15" customHeight="1">
      <c r="F420" t="n">
        <v>0.03050026279027035</v>
      </c>
      <c r="G420" t="n">
        <v>0.145942534114973</v>
      </c>
    </row>
    <row r="421" ht="15" customHeight="1">
      <c r="F421" t="n">
        <v>0.03038163615137973</v>
      </c>
      <c r="G421" t="n">
        <v>0.1475248786162106</v>
      </c>
    </row>
    <row r="422" ht="15" customHeight="1">
      <c r="F422" t="n">
        <v>0.03026339343496699</v>
      </c>
      <c r="G422" t="n">
        <v>0.1491072231174482</v>
      </c>
    </row>
    <row r="423" ht="15" customHeight="1">
      <c r="F423" t="n">
        <v>0.03015079303869492</v>
      </c>
      <c r="G423" t="n">
        <v>0.15</v>
      </c>
    </row>
    <row r="424" ht="15" customHeight="1">
      <c r="F424" t="n">
        <v>0.0300490933602262</v>
      </c>
      <c r="G424" t="n">
        <v>0.1522719121199234</v>
      </c>
    </row>
    <row r="425" ht="15" customHeight="1">
      <c r="F425" t="n">
        <v>0.02996355279722354</v>
      </c>
      <c r="G425" t="n">
        <v>0.153854256621161</v>
      </c>
    </row>
    <row r="426" ht="15" customHeight="1">
      <c r="F426" t="n">
        <v>0.02989942974734972</v>
      </c>
      <c r="G426" t="n">
        <v>0.1554366011223986</v>
      </c>
    </row>
    <row r="427" ht="15" customHeight="1">
      <c r="F427" t="n">
        <v>0.02985149016124125</v>
      </c>
      <c r="G427" t="n">
        <v>0.1570189456236362</v>
      </c>
    </row>
    <row r="428" ht="15" customHeight="1">
      <c r="F428" t="n">
        <v>0.02980648016783145</v>
      </c>
      <c r="G428" t="n">
        <v>0.1586012901248738</v>
      </c>
    </row>
    <row r="429" ht="15" customHeight="1">
      <c r="F429" t="n">
        <v>0.02976411277907025</v>
      </c>
      <c r="G429" t="n">
        <v>0.1601836346261114</v>
      </c>
    </row>
    <row r="430" ht="15" customHeight="1">
      <c r="F430" t="n">
        <v>0.02972421949542813</v>
      </c>
      <c r="G430" t="n">
        <v>0.161765979127349</v>
      </c>
    </row>
    <row r="431" ht="15" customHeight="1">
      <c r="F431" t="n">
        <v>0.02968663181737569</v>
      </c>
      <c r="G431" t="n">
        <v>0.1633483236285866</v>
      </c>
    </row>
    <row r="432" ht="15" customHeight="1">
      <c r="F432" t="n">
        <v>0.02965118124538345</v>
      </c>
      <c r="G432" t="n">
        <v>0.1649306681298242</v>
      </c>
    </row>
    <row r="433" ht="15" customHeight="1">
      <c r="F433" t="n">
        <v>0.02961769927992199</v>
      </c>
      <c r="G433" t="n">
        <v>0.1665130126310618</v>
      </c>
    </row>
    <row r="434" ht="15" customHeight="1">
      <c r="F434" t="n">
        <v>0.02958601742146186</v>
      </c>
      <c r="G434" t="n">
        <v>0.1680953571322994</v>
      </c>
    </row>
    <row r="435" ht="15" customHeight="1">
      <c r="F435" t="n">
        <v>0.0295559671704736</v>
      </c>
      <c r="G435" t="n">
        <v>0.169677701633537</v>
      </c>
    </row>
    <row r="436" ht="15" customHeight="1">
      <c r="F436" t="n">
        <v>0.02952738002742779</v>
      </c>
      <c r="G436" t="n">
        <v>0.1712600461347746</v>
      </c>
    </row>
    <row r="437" ht="15" customHeight="1">
      <c r="F437" t="n">
        <v>0.02950008749279498</v>
      </c>
      <c r="G437" t="n">
        <v>0.1728423906360122</v>
      </c>
    </row>
    <row r="438" ht="15" customHeight="1">
      <c r="F438" t="n">
        <v>0.02947392106704572</v>
      </c>
      <c r="G438" t="n">
        <v>0.1744247351372498</v>
      </c>
    </row>
    <row r="439" ht="15" customHeight="1">
      <c r="F439" t="n">
        <v>0.02944871225065057</v>
      </c>
      <c r="G439" t="n">
        <v>0.1760070796384874</v>
      </c>
    </row>
    <row r="440" ht="15" customHeight="1">
      <c r="F440" t="n">
        <v>0.02942429254408006</v>
      </c>
      <c r="G440" t="n">
        <v>0.177589424139725</v>
      </c>
    </row>
    <row r="441" ht="15" customHeight="1">
      <c r="F441" t="n">
        <v>0.02940049344780479</v>
      </c>
      <c r="G441" t="n">
        <v>0.1791717686409626</v>
      </c>
    </row>
    <row r="442" ht="15" customHeight="1">
      <c r="F442" t="n">
        <v>0.02937714646229529</v>
      </c>
      <c r="G442" t="n">
        <v>0.1807541131422002</v>
      </c>
    </row>
    <row r="443" ht="15" customHeight="1">
      <c r="F443" t="n">
        <v>0.02935408308802211</v>
      </c>
      <c r="G443" t="n">
        <v>0.1823364576434378</v>
      </c>
    </row>
    <row r="444" ht="15" customHeight="1">
      <c r="F444" t="n">
        <v>0.02933113482545581</v>
      </c>
      <c r="G444" t="n">
        <v>0.1839188021446754</v>
      </c>
    </row>
    <row r="445" ht="15" customHeight="1">
      <c r="F445" t="n">
        <v>0.02930813317506697</v>
      </c>
      <c r="G445" t="n">
        <v>0.185501146645913</v>
      </c>
    </row>
    <row r="446" ht="15" customHeight="1">
      <c r="F446" t="n">
        <v>0.02928490963732612</v>
      </c>
      <c r="G446" t="n">
        <v>0.1870834911471506</v>
      </c>
    </row>
    <row r="447" ht="15" customHeight="1">
      <c r="F447" t="n">
        <v>0.02926129571270382</v>
      </c>
      <c r="G447" t="n">
        <v>0.1886658356483882</v>
      </c>
    </row>
    <row r="448" ht="15" customHeight="1">
      <c r="F448" t="n">
        <v>0.02923761643385106</v>
      </c>
      <c r="G448" t="n">
        <v>0.1902481801496258</v>
      </c>
    </row>
    <row r="449" ht="15" customHeight="1">
      <c r="F449" t="n">
        <v>0.0292143328764308</v>
      </c>
      <c r="G449" t="n">
        <v>0.1918305246508634</v>
      </c>
    </row>
    <row r="450" ht="15" customHeight="1">
      <c r="F450" t="n">
        <v>0.02919145968920502</v>
      </c>
      <c r="G450" t="n">
        <v>0.193412869152101</v>
      </c>
    </row>
    <row r="451" ht="15" customHeight="1">
      <c r="F451" t="n">
        <v>0.02916901149473494</v>
      </c>
      <c r="G451" t="n">
        <v>0.1949952136533386</v>
      </c>
    </row>
    <row r="452" ht="15" customHeight="1">
      <c r="F452" t="n">
        <v>0.0291470029155818</v>
      </c>
      <c r="G452" t="n">
        <v>0.1965775581545762</v>
      </c>
    </row>
    <row r="453" ht="15" customHeight="1">
      <c r="F453" t="n">
        <v>0.02912544857430681</v>
      </c>
      <c r="G453" t="n">
        <v>0.1981599026558138</v>
      </c>
    </row>
    <row r="454" ht="15" customHeight="1">
      <c r="F454" t="n">
        <v>0.02910436309347118</v>
      </c>
      <c r="G454" t="n">
        <v>0.1997422471570514</v>
      </c>
    </row>
    <row r="455" ht="15" customHeight="1">
      <c r="F455" t="n">
        <v>0.02908376109563615</v>
      </c>
      <c r="G455" t="n">
        <v>0.201324591658289</v>
      </c>
    </row>
    <row r="456" ht="15" customHeight="1">
      <c r="F456" t="n">
        <v>0.02906365720336293</v>
      </c>
      <c r="G456" t="n">
        <v>0.2029069361595266</v>
      </c>
    </row>
    <row r="457" ht="15" customHeight="1">
      <c r="F457" t="n">
        <v>0.02904406603921274</v>
      </c>
      <c r="G457" t="n">
        <v>0.2044892806607642</v>
      </c>
    </row>
    <row r="458" ht="15" customHeight="1">
      <c r="F458" t="n">
        <v>0.02902500222574682</v>
      </c>
      <c r="G458" t="n">
        <v>0.2060716251620018</v>
      </c>
    </row>
    <row r="459" ht="15" customHeight="1">
      <c r="F459" t="n">
        <v>0.02900648038552636</v>
      </c>
      <c r="G459" t="n">
        <v>0.2076539696632394</v>
      </c>
    </row>
    <row r="460" ht="15" customHeight="1">
      <c r="F460" t="n">
        <v>0.0289885151411126</v>
      </c>
      <c r="G460" t="n">
        <v>0.209236314164477</v>
      </c>
    </row>
    <row r="461" ht="15" customHeight="1">
      <c r="F461" t="n">
        <v>0.02897112111506675</v>
      </c>
      <c r="G461" t="n">
        <v>0.2108186586657146</v>
      </c>
    </row>
    <row r="462" ht="15" customHeight="1">
      <c r="F462" t="n">
        <v>0.02895431292995006</v>
      </c>
      <c r="G462" t="n">
        <v>0.2124010031669522</v>
      </c>
    </row>
    <row r="463" ht="15" customHeight="1">
      <c r="F463" t="n">
        <v>0.02893810520832371</v>
      </c>
      <c r="G463" t="n">
        <v>0.2139833476681898</v>
      </c>
    </row>
    <row r="464" ht="15" customHeight="1">
      <c r="F464" t="n">
        <v>0.02892251257274893</v>
      </c>
      <c r="G464" t="n">
        <v>0.2155656921694274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2023-07-19T12:17:27Z</dcterms:modified>
  <cp:lastModifiedBy>MSI GP66</cp:lastModifiedBy>
</cp:coreProperties>
</file>