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13-63/225 от 11-06-2023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0.61560457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1.853535344415584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3.479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0.008077813615431388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0.001273719228405669</v>
      </c>
      <c r="G66" s="171" t="n">
        <v>0.0004853314506609231</v>
      </c>
      <c r="H66" s="171" t="n"/>
      <c r="J66" s="170" t="n">
        <v>0.002109742525154237</v>
      </c>
      <c r="K66" s="171" t="n">
        <v>0.0008311167790326264</v>
      </c>
      <c r="L66" s="172" t="n">
        <v>0.006181431131812937</v>
      </c>
      <c r="M66" s="170" t="n">
        <v>0.0008236829653842616</v>
      </c>
      <c r="N66" s="171" t="n">
        <v>0.01129200838628946</v>
      </c>
      <c r="O66" s="172" t="n">
        <v>0.0008190144124738029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0.002508609770680924</v>
      </c>
      <c r="G67" s="171" t="n">
        <v>0.0009706629013218462</v>
      </c>
      <c r="H67" s="171" t="n"/>
      <c r="J67" s="170" t="n">
        <v>0.004072323625613453</v>
      </c>
      <c r="K67" s="171" t="n">
        <v>0.001662233558065253</v>
      </c>
      <c r="L67" s="172" t="n">
        <v>0.01153375784289978</v>
      </c>
      <c r="M67" s="170" t="n">
        <v>0.001647365930768523</v>
      </c>
      <c r="N67" s="171" t="n">
        <v>0.02356613236338201</v>
      </c>
      <c r="O67" s="172" t="n">
        <v>0.001861538163170709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0.003679266470075798</v>
      </c>
      <c r="G68" s="171" t="n">
        <v>0.001455994351982769</v>
      </c>
      <c r="H68" s="171" t="n"/>
      <c r="J68" s="170" t="n">
        <v>0.005900193976964931</v>
      </c>
      <c r="K68" s="171" t="n">
        <v>0.002493350337097879</v>
      </c>
      <c r="L68" s="172" t="n">
        <v>0.0147403232286967</v>
      </c>
      <c r="M68" s="170" t="n">
        <v>0.002134676519750026</v>
      </c>
      <c r="N68" s="171" t="n">
        <v>0.02834158255466396</v>
      </c>
      <c r="O68" s="172" t="n">
        <v>0.002457043237421409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0.00476028416984034</v>
      </c>
      <c r="G69" s="171" t="n">
        <v>0.001941325802643692</v>
      </c>
      <c r="H69" s="171" t="n"/>
      <c r="J69" s="170" t="n">
        <v>0.007499999999999993</v>
      </c>
      <c r="K69" s="171" t="n">
        <v>0.003258423913043476</v>
      </c>
      <c r="L69" s="172" t="n">
        <v>0.0201118743307433</v>
      </c>
      <c r="M69" s="170" t="n">
        <v>0.003294731861537047</v>
      </c>
      <c r="N69" s="171" t="n">
        <v>0.03569708172048391</v>
      </c>
      <c r="O69" s="172" t="n">
        <v>0.003276057649895212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0.002692604538477129</v>
      </c>
      <c r="B70" t="n">
        <v>0.006197638667498021</v>
      </c>
      <c r="F70" s="170" t="n">
        <v>0.005726257713224589</v>
      </c>
      <c r="G70" s="171" t="n">
        <v>0.002426657253304616</v>
      </c>
      <c r="H70" s="171" t="n"/>
      <c r="J70" s="170" t="n">
        <v>0.008876945521166441</v>
      </c>
      <c r="K70" s="171" t="n">
        <v>0.004155583895163132</v>
      </c>
      <c r="L70" s="172" t="n">
        <v>0.02362438499715042</v>
      </c>
      <c r="M70" s="170" t="n">
        <v>0.004118414826921308</v>
      </c>
      <c r="N70" s="171" t="n">
        <v>0.04196585458962149</v>
      </c>
      <c r="O70" s="172" t="n">
        <v>0.004095072062369014</v>
      </c>
    </row>
    <row r="71">
      <c r="F71" s="170" t="n">
        <v>0.006197638667498021</v>
      </c>
      <c r="G71" s="171" t="n">
        <v>0.002692604538477129</v>
      </c>
      <c r="H71" s="171" t="n"/>
      <c r="J71" s="170" t="n">
        <v>0.01002456006973853</v>
      </c>
      <c r="K71" s="171" t="n">
        <v>0.004986700674195758</v>
      </c>
      <c r="L71" s="172" t="n">
        <v>0.02689580554762649</v>
      </c>
      <c r="M71" s="170" t="n">
        <v>0.00494209779230557</v>
      </c>
      <c r="N71" s="171" t="n">
        <v>0.04764541340377226</v>
      </c>
      <c r="O71" s="172" t="n">
        <v>0.004914086474842818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0.007387109988798761</v>
      </c>
      <c r="G72" s="171" t="n">
        <v>0.003397320154626461</v>
      </c>
      <c r="H72" s="171" t="n"/>
      <c r="J72" s="170" t="n">
        <v>0.01096438493629763</v>
      </c>
      <c r="K72" s="171" t="n">
        <v>0.005817817453228385</v>
      </c>
      <c r="L72" s="172" t="n">
        <v>0.030407695390293</v>
      </c>
      <c r="M72" s="170" t="n">
        <v>0.005765780757689832</v>
      </c>
      <c r="N72" s="171" t="n">
        <v>0.05303327040463207</v>
      </c>
      <c r="O72" s="172" t="n">
        <v>0.00573310088731662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0.008194745596075421</v>
      </c>
      <c r="G73" s="171" t="n">
        <v>0.003882651605287385</v>
      </c>
      <c r="H73" s="171" t="n"/>
      <c r="J73" s="170" t="n">
        <v>0.01181131480503289</v>
      </c>
      <c r="K73" s="171" t="n">
        <v>0.006648934232261011</v>
      </c>
      <c r="L73" s="172" t="n">
        <v>0.03284161393327148</v>
      </c>
      <c r="M73" s="170" t="n">
        <v>0.006589463723074093</v>
      </c>
      <c r="N73" s="171" t="n">
        <v>0.05610983896043342</v>
      </c>
      <c r="O73" s="172" t="n">
        <v>0.006331762459764326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0.008979766665467508</v>
      </c>
      <c r="G74" s="171" t="n">
        <v>0.004367983055948308</v>
      </c>
      <c r="H74" s="171" t="n"/>
      <c r="J74" s="170" t="n">
        <v>0.01288024436013348</v>
      </c>
      <c r="K74" s="171" t="n">
        <v>0.007480051011293638</v>
      </c>
      <c r="L74" s="172" t="n">
        <v>0.03509600768737309</v>
      </c>
      <c r="M74" s="170" t="n">
        <v>0.007260804488945664</v>
      </c>
      <c r="N74" s="171" t="n">
        <v>0.06018235675618183</v>
      </c>
      <c r="O74" s="172" t="n">
        <v>0.007371129712264226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0.009730702020617862</v>
      </c>
      <c r="G75" s="171" t="n">
        <v>0.004853314506609231</v>
      </c>
      <c r="H75" s="171" t="n"/>
      <c r="J75" s="170" t="n">
        <v>0.01348606828578854</v>
      </c>
      <c r="K75" s="171" t="n">
        <v>0.008311167790326264</v>
      </c>
      <c r="L75" s="172" t="n">
        <v>0.03718874070737896</v>
      </c>
      <c r="M75" s="170" t="n">
        <v>0.008236829653842617</v>
      </c>
      <c r="N75" s="171" t="n">
        <v>0.06324767688124522</v>
      </c>
      <c r="O75" s="172" t="n">
        <v>0.008190144124738029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0.01043608048516933</v>
      </c>
      <c r="G76" s="171" t="n">
        <v>0.005338645957270153</v>
      </c>
      <c r="H76" s="171" t="n"/>
      <c r="J76" s="170" t="n">
        <v>0.01408217641431279</v>
      </c>
      <c r="K76" s="171" t="n">
        <v>0.008740133404970225</v>
      </c>
      <c r="L76" s="172" t="n">
        <v>0.03957683334502712</v>
      </c>
      <c r="M76" s="170" t="n">
        <v>0.00906051261922688</v>
      </c>
      <c r="N76" s="171" t="n">
        <v>0.06635293624479766</v>
      </c>
      <c r="O76" s="172" t="n">
        <v>0.009009158537211832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0.01108443088276477</v>
      </c>
      <c r="G77" t="n">
        <v>0.005823977407931077</v>
      </c>
      <c r="J77" t="n">
        <v>0.01501622508909693</v>
      </c>
      <c r="K77" t="n">
        <v>0.009973401348391517</v>
      </c>
      <c r="L77" t="n">
        <v>0.04124445298792884</v>
      </c>
      <c r="M77" t="n">
        <v>0.009884195584611139</v>
      </c>
      <c r="N77" t="n">
        <v>0.07059073640050723</v>
      </c>
      <c r="O77" t="n">
        <v>0.009828172949685635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0.01166428203704704</v>
      </c>
      <c r="G78" t="n">
        <v>0.006309308858592</v>
      </c>
      <c r="J78" t="n">
        <v>0.01579029843941476</v>
      </c>
      <c r="K78" t="n">
        <v>0.01080451812742414</v>
      </c>
      <c r="L78" t="n">
        <v>0.04378573467029187</v>
      </c>
      <c r="M78" t="n">
        <v>0.0107078785499954</v>
      </c>
      <c r="N78" t="n">
        <v>0.07335367890204247</v>
      </c>
      <c r="O78" t="n">
        <v>0.01064718736215944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0.01216416277165897</v>
      </c>
      <c r="G79" t="n">
        <v>0.006794640309252922</v>
      </c>
      <c r="J79" t="n">
        <v>0.01666841016749462</v>
      </c>
      <c r="K79" t="n">
        <v>0.01163563490645677</v>
      </c>
      <c r="L79" t="n">
        <v>0.04579481342632383</v>
      </c>
      <c r="M79" t="n">
        <v>0.01153156151537966</v>
      </c>
      <c r="N79" t="n">
        <v>0.07613436530307172</v>
      </c>
      <c r="O79" t="n">
        <v>0.01146620177463324</v>
      </c>
    </row>
    <row r="80" ht="15" customHeight="1">
      <c r="A80" s="151" t="inlineStr">
        <is>
          <t>Касательная линия E50</t>
        </is>
      </c>
      <c r="F80" t="n">
        <v>0.01257260191024342</v>
      </c>
      <c r="G80" t="n">
        <v>0.007279971759913846</v>
      </c>
      <c r="J80" t="n">
        <v>0.01734722765968492</v>
      </c>
      <c r="K80" t="n">
        <v>0.0124667516854894</v>
      </c>
      <c r="L80" t="n">
        <v>0.04776582429023246</v>
      </c>
      <c r="M80" t="n">
        <v>0.01235524448076392</v>
      </c>
      <c r="N80" t="n">
        <v>0.07972539715726318</v>
      </c>
      <c r="O80" t="n">
        <v>0.01228521618710704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0.01287812827644326</v>
      </c>
      <c r="G81" t="n">
        <v>0.00776530321057477</v>
      </c>
      <c r="J81" t="n">
        <v>0.01832341830233412</v>
      </c>
      <c r="K81" t="n">
        <v>0.01329786846452202</v>
      </c>
      <c r="L81" t="n">
        <v>0.04939290229622539</v>
      </c>
      <c r="M81" t="n">
        <v>0.01317892744614819</v>
      </c>
      <c r="N81" t="n">
        <v>0.08221937601828538</v>
      </c>
      <c r="O81" t="n">
        <v>0.01310423059958085</v>
      </c>
    </row>
    <row r="82" ht="15" customHeight="1">
      <c r="A82" s="173">
        <f>B82/(B76/A76)</f>
        <v/>
      </c>
      <c r="B82" s="173">
        <f>B79+(B86-B79)*0.8</f>
        <v/>
      </c>
      <c r="F82" t="n">
        <v>0.01301504120174584</v>
      </c>
      <c r="G82" t="n">
        <v>0.008077813615431388</v>
      </c>
      <c r="J82" t="n">
        <v>0.01889364948179059</v>
      </c>
      <c r="K82" t="n">
        <v>0.01412898524355465</v>
      </c>
      <c r="L82" t="n">
        <v>0.05117018247851027</v>
      </c>
      <c r="M82" t="n">
        <v>0.01400261041153245</v>
      </c>
      <c r="N82" t="n">
        <v>0.08610890343980659</v>
      </c>
      <c r="O82" t="n">
        <v>0.01392324501205465</v>
      </c>
    </row>
    <row r="83" ht="15" customHeight="1">
      <c r="A83" s="151" t="inlineStr">
        <is>
          <t>Горизонтальная линия qкр</t>
        </is>
      </c>
      <c r="F83" t="n">
        <v>0.01324881113962884</v>
      </c>
      <c r="G83" t="n">
        <v>0.008735966111896616</v>
      </c>
      <c r="J83" t="n">
        <v>0.01975458858440282</v>
      </c>
      <c r="K83" t="n">
        <v>0.01496010202258728</v>
      </c>
      <c r="L83" t="n">
        <v>0.0532917998712949</v>
      </c>
      <c r="M83" t="n">
        <v>0.01482629337691671</v>
      </c>
      <c r="N83" t="n">
        <v>0.08878658097549508</v>
      </c>
      <c r="O83" t="n">
        <v>0.01474225942452845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0.01341803103342993</v>
      </c>
      <c r="G84" t="n">
        <v>0.009221297562557539</v>
      </c>
      <c r="J84" t="n">
        <v>0.02040290299651919</v>
      </c>
      <c r="K84" t="n">
        <v>0.0157912188016199</v>
      </c>
      <c r="L84" t="n">
        <v>0.05485188950878686</v>
      </c>
      <c r="M84" t="n">
        <v>0.01564997634230097</v>
      </c>
      <c r="N84" t="n">
        <v>0.09124501017901926</v>
      </c>
      <c r="O84" t="n">
        <v>0.01556127383700225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0.01358457982693121</v>
      </c>
      <c r="G85" t="n">
        <v>0.009706629013218462</v>
      </c>
      <c r="J85" t="n">
        <v>0.02133526010448812</v>
      </c>
      <c r="K85" t="n">
        <v>0.01662233558065253</v>
      </c>
      <c r="L85" t="n">
        <v>0.05644458642519382</v>
      </c>
      <c r="M85" t="n">
        <v>0.01647365930768523</v>
      </c>
      <c r="N85" t="n">
        <v>0.09377679260404748</v>
      </c>
      <c r="O85" t="n">
        <v>0.01638028824947606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0.01374847183452833</v>
      </c>
      <c r="G86" t="n">
        <v>0.01019196046387938</v>
      </c>
      <c r="J86" t="n">
        <v>0.02204832729465807</v>
      </c>
      <c r="K86" t="n">
        <v>0.01745345235968515</v>
      </c>
      <c r="L86" t="n">
        <v>0.05776402565472355</v>
      </c>
      <c r="M86" t="n">
        <v>0.01729734227306949</v>
      </c>
      <c r="N86" t="n">
        <v>0.09657452980424808</v>
      </c>
      <c r="O86" t="n">
        <v>0.01719930266194986</v>
      </c>
    </row>
    <row r="87" ht="15" customHeight="1">
      <c r="A87" s="151" t="inlineStr">
        <is>
          <t>Вертикальная линия q</t>
        </is>
      </c>
      <c r="F87" t="n">
        <v>0.01390972137061691</v>
      </c>
      <c r="G87" t="n">
        <v>0.01067729191454031</v>
      </c>
      <c r="J87" t="n">
        <v>0.02273877195337742</v>
      </c>
      <c r="K87" t="n">
        <v>0.01828456913871778</v>
      </c>
      <c r="L87" t="n">
        <v>0.05930434223158362</v>
      </c>
      <c r="M87" t="n">
        <v>0.01812102523845376</v>
      </c>
      <c r="N87" t="n">
        <v>0.09803082333328939</v>
      </c>
      <c r="O87" t="n">
        <v>0.01801831707442366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0.01406834274959262</v>
      </c>
      <c r="G88" t="n">
        <v>0.01116262336520123</v>
      </c>
      <c r="J88" t="n">
        <v>0.02340326146699463</v>
      </c>
      <c r="K88" t="n">
        <v>0.01911568591775041</v>
      </c>
      <c r="L88" t="n">
        <v>0.06085967118998184</v>
      </c>
      <c r="M88" t="n">
        <v>0.01894470820383802</v>
      </c>
      <c r="N88" t="n">
        <v>0.1009382747448398</v>
      </c>
      <c r="O88" t="n">
        <v>0.01883733148689747</v>
      </c>
    </row>
    <row r="89" ht="15" customHeight="1">
      <c r="A89" s="172">
        <f>A86</f>
        <v/>
      </c>
      <c r="B89" s="172">
        <f>B86</f>
        <v/>
      </c>
      <c r="F89" t="n">
        <v>0.01422435028585111</v>
      </c>
      <c r="G89" t="n">
        <v>0.01164795481586215</v>
      </c>
      <c r="J89" t="n">
        <v>0.02383846322185811</v>
      </c>
      <c r="K89" t="n">
        <v>0.01994680269678303</v>
      </c>
      <c r="L89" t="n">
        <v>0.06242414756412573</v>
      </c>
      <c r="M89" t="n">
        <v>0.01976839116922228</v>
      </c>
      <c r="N89" t="n">
        <v>0.1022894855925676</v>
      </c>
      <c r="O89" t="n">
        <v>0.01965634589937127</v>
      </c>
    </row>
    <row r="90" ht="15" customHeight="1">
      <c r="F90" t="n">
        <v>0.014377758293788</v>
      </c>
      <c r="G90" t="n">
        <v>0.01213328626652308</v>
      </c>
      <c r="J90" t="n">
        <v>0.02444104460431627</v>
      </c>
      <c r="K90" t="n">
        <v>0.02077791947581566</v>
      </c>
      <c r="L90" t="n">
        <v>0.06399190638822314</v>
      </c>
      <c r="M90" t="n">
        <v>0.02059207413460654</v>
      </c>
      <c r="N90" t="n">
        <v>0.1036770574301411</v>
      </c>
      <c r="O90" t="n">
        <v>0.02047536031184507</v>
      </c>
    </row>
    <row r="91" ht="15" customHeight="1">
      <c r="F91" t="n">
        <v>0.01452858108779896</v>
      </c>
      <c r="G91" t="n">
        <v>0.012618617717184</v>
      </c>
      <c r="J91" t="n">
        <v>0.02500767300071759</v>
      </c>
      <c r="K91" t="n">
        <v>0.02160903625484829</v>
      </c>
      <c r="L91" t="n">
        <v>0.06465708269648163</v>
      </c>
      <c r="M91" t="n">
        <v>0.0214157570999908</v>
      </c>
      <c r="N91" t="n">
        <v>0.1054935918112287</v>
      </c>
      <c r="O91" t="n">
        <v>0.02129437472431888</v>
      </c>
    </row>
    <row r="92" ht="15" customHeight="1">
      <c r="F92" t="n">
        <v>0.01467683298227962</v>
      </c>
      <c r="G92" t="n">
        <v>0.01310394916784492</v>
      </c>
      <c r="J92" t="n">
        <v>0.02563501579741043</v>
      </c>
      <c r="K92" t="n">
        <v>0.02244015303388091</v>
      </c>
      <c r="L92" t="n">
        <v>0.06561381152310886</v>
      </c>
      <c r="M92" t="n">
        <v>0.02223944006537507</v>
      </c>
      <c r="N92" t="n">
        <v>0.1077316902894988</v>
      </c>
      <c r="O92" t="n">
        <v>0.02211338913679268</v>
      </c>
    </row>
    <row r="93" ht="15" customHeight="1">
      <c r="F93" t="n">
        <v>0.01482252829162563</v>
      </c>
      <c r="G93" t="n">
        <v>0.01358928061850584</v>
      </c>
      <c r="J93" t="n">
        <v>0.02611974038074324</v>
      </c>
      <c r="K93" t="n">
        <v>0.02327126981291354</v>
      </c>
      <c r="L93" t="n">
        <v>0.06695622790231265</v>
      </c>
      <c r="M93" t="n">
        <v>0.02306312303075933</v>
      </c>
      <c r="N93" t="n">
        <v>0.1078839544186197</v>
      </c>
      <c r="O93" t="n">
        <v>0.02293240354926648</v>
      </c>
    </row>
    <row r="94" ht="15" customHeight="1">
      <c r="F94" t="n">
        <v>0.01496568133023264</v>
      </c>
      <c r="G94" t="n">
        <v>0.01407461206916677</v>
      </c>
      <c r="J94" t="n">
        <v>0.02665851413706442</v>
      </c>
      <c r="K94" t="n">
        <v>0.02410238659194617</v>
      </c>
      <c r="L94" t="n">
        <v>0.06767846686830054</v>
      </c>
      <c r="M94" t="n">
        <v>0.02388680599614359</v>
      </c>
      <c r="N94" t="n">
        <v>0.1094429857522596</v>
      </c>
      <c r="O94" t="n">
        <v>0.02375141796174028</v>
      </c>
    </row>
    <row r="95" ht="15" customHeight="1">
      <c r="F95" t="n">
        <v>0.01510630641249629</v>
      </c>
      <c r="G95" t="n">
        <v>0.01455994351982769</v>
      </c>
      <c r="J95" t="n">
        <v>0.02704800445272244</v>
      </c>
      <c r="K95" t="n">
        <v>0.02493350337097879</v>
      </c>
      <c r="L95" t="n">
        <v>0.06867466345528031</v>
      </c>
      <c r="M95" t="n">
        <v>0.02471048896152785</v>
      </c>
      <c r="N95" t="n">
        <v>0.1108013858440871</v>
      </c>
      <c r="O95" t="n">
        <v>0.02457043237421409</v>
      </c>
    </row>
    <row r="96" ht="15" customHeight="1">
      <c r="F96" t="n">
        <v>0.01524441785281225</v>
      </c>
      <c r="G96" t="n">
        <v>0.01504527497048862</v>
      </c>
      <c r="J96" t="n">
        <v>0.0271848787140657</v>
      </c>
      <c r="K96" t="n">
        <v>0.02576462015001142</v>
      </c>
      <c r="L96" t="n">
        <v>0.06873895269745958</v>
      </c>
      <c r="M96" t="n">
        <v>0.02553417192691211</v>
      </c>
      <c r="N96" t="n">
        <v>0.1115517562477704</v>
      </c>
      <c r="O96" t="n">
        <v>0.02538944678668789</v>
      </c>
    </row>
    <row r="97" ht="15" customHeight="1">
      <c r="F97" t="n">
        <v>0.01538002996557612</v>
      </c>
      <c r="G97" t="n">
        <v>0.01553060642114954</v>
      </c>
      <c r="J97" t="n">
        <v>0.02766580430744264</v>
      </c>
      <c r="K97" t="n">
        <v>0.02659573692904404</v>
      </c>
      <c r="L97" t="n">
        <v>0.069565469629046</v>
      </c>
      <c r="M97" t="n">
        <v>0.02635785489229637</v>
      </c>
      <c r="N97" t="n">
        <v>0.1116866985169778</v>
      </c>
      <c r="O97" t="n">
        <v>0.02620846119916169</v>
      </c>
    </row>
    <row r="98" ht="15" customHeight="1">
      <c r="F98" t="n">
        <v>0.01551315706518358</v>
      </c>
      <c r="G98" t="n">
        <v>0.01601593787181046</v>
      </c>
      <c r="J98" t="n">
        <v>0.02778744861920165</v>
      </c>
      <c r="K98" t="n">
        <v>0.02742685370807667</v>
      </c>
      <c r="L98" t="n">
        <v>0.06984834928424732</v>
      </c>
      <c r="M98" t="n">
        <v>0.02718153785768063</v>
      </c>
      <c r="N98" t="n">
        <v>0.1122196779208668</v>
      </c>
      <c r="O98" t="n">
        <v>0.0270274756116355</v>
      </c>
    </row>
    <row r="99" ht="15" customHeight="1">
      <c r="F99" t="n">
        <v>0.01564381346603027</v>
      </c>
      <c r="G99" t="n">
        <v>0.01650126932247139</v>
      </c>
      <c r="J99" t="n">
        <v>0.0280464790356912</v>
      </c>
      <c r="K99" t="n">
        <v>0.02825797048710929</v>
      </c>
      <c r="L99" t="n">
        <v>0.0701920153747462</v>
      </c>
      <c r="M99" t="n">
        <v>0.0280052208230649</v>
      </c>
      <c r="N99" t="n">
        <v>0.1114196779208668</v>
      </c>
      <c r="O99" t="n">
        <v>0.0278464900241093</v>
      </c>
    </row>
    <row r="100" ht="15" customHeight="1">
      <c r="F100" t="n">
        <v>0.01577201348251183</v>
      </c>
      <c r="G100" t="n">
        <v>0.01698660077313231</v>
      </c>
      <c r="J100" t="n">
        <v>0.02816435282862557</v>
      </c>
      <c r="K100" t="n">
        <v>0.02908908726614192</v>
      </c>
      <c r="L100" t="n">
        <v>0.0696920153747462</v>
      </c>
      <c r="M100" t="n">
        <v>0.02882890378844916</v>
      </c>
      <c r="N100" t="n">
        <v>0.1121196779208669</v>
      </c>
      <c r="O100" t="n">
        <v>0.0286655044365831</v>
      </c>
    </row>
    <row r="101" ht="15" customHeight="1">
      <c r="F101" t="n">
        <v>0.01589777142902391</v>
      </c>
      <c r="G101" t="n">
        <v>0.01747193222379323</v>
      </c>
      <c r="J101" t="n">
        <v>0.02806435282862557</v>
      </c>
      <c r="K101" t="n">
        <v>0.02992020404517455</v>
      </c>
      <c r="L101" t="n">
        <v>0.0701920153747462</v>
      </c>
      <c r="M101" t="n">
        <v>0.02965258675383342</v>
      </c>
      <c r="N101" t="n">
        <v>0.1119196779208668</v>
      </c>
      <c r="O101" t="n">
        <v>0.0294845188490569</v>
      </c>
    </row>
    <row r="102" ht="15" customHeight="1">
      <c r="F102" t="n">
        <v>0.01602110161996215</v>
      </c>
      <c r="G102" t="n">
        <v>0.01795726367445415</v>
      </c>
      <c r="J102" t="n">
        <v>0.02796435282862557</v>
      </c>
      <c r="K102" t="n">
        <v>0.03075132082420718</v>
      </c>
      <c r="L102" t="n">
        <v>0.0699920153747462</v>
      </c>
      <c r="M102" t="n">
        <v>0.03047626971921768</v>
      </c>
      <c r="N102" t="n">
        <v>0.1112196779208668</v>
      </c>
      <c r="O102" t="n">
        <v>0.03030353326153071</v>
      </c>
    </row>
    <row r="103" ht="15" customHeight="1">
      <c r="F103" t="n">
        <v>0.01614201836972221</v>
      </c>
      <c r="G103" t="n">
        <v>0.01844259512511508</v>
      </c>
      <c r="J103" t="n">
        <v>0.02816435282862557</v>
      </c>
      <c r="K103" t="n">
        <v>0.0315824376032398</v>
      </c>
      <c r="L103" t="n">
        <v>0.0694920153747462</v>
      </c>
      <c r="M103" t="n">
        <v>0.03129995268460194</v>
      </c>
      <c r="N103" t="n">
        <v>0.1117196779208668</v>
      </c>
      <c r="O103" t="n">
        <v>0.03112254767400451</v>
      </c>
    </row>
    <row r="104" ht="15" customHeight="1">
      <c r="F104" t="n">
        <v>0.01626053599269971</v>
      </c>
      <c r="G104" t="n">
        <v>0.018927926575776</v>
      </c>
      <c r="J104" t="n">
        <v>0.02796435282862557</v>
      </c>
      <c r="K104" t="n">
        <v>0.03241355438227243</v>
      </c>
      <c r="L104" t="n">
        <v>0.0701920153747462</v>
      </c>
      <c r="M104" t="n">
        <v>0.0321236356499862</v>
      </c>
      <c r="N104" t="n">
        <v>0.1121196779208669</v>
      </c>
      <c r="O104" t="n">
        <v>0.03194156208647831</v>
      </c>
    </row>
    <row r="105" ht="15" customHeight="1">
      <c r="F105" t="n">
        <v>0.01637666880329032</v>
      </c>
      <c r="G105" t="n">
        <v>0.01941325802643692</v>
      </c>
      <c r="J105" t="n">
        <v>0.02796435282862557</v>
      </c>
      <c r="K105" t="n">
        <v>0.03324467116130506</v>
      </c>
      <c r="L105" t="n">
        <v>0.0699920153747462</v>
      </c>
      <c r="M105" t="n">
        <v>0.03294731861537047</v>
      </c>
      <c r="N105" t="n">
        <v>0.1120196779208669</v>
      </c>
      <c r="O105" t="n">
        <v>0.03276057649895212</v>
      </c>
    </row>
    <row r="106" ht="15" customHeight="1">
      <c r="F106" t="n">
        <v>0.01649043111588968</v>
      </c>
      <c r="G106" t="n">
        <v>0.01989858947709785</v>
      </c>
      <c r="J106" t="n">
        <v>0.02806435282862557</v>
      </c>
      <c r="K106" t="n">
        <v>0.03407578794033768</v>
      </c>
      <c r="L106" t="n">
        <v>0.06959201537474621</v>
      </c>
      <c r="M106" t="n">
        <v>0.03377100158075472</v>
      </c>
      <c r="N106" t="n">
        <v>0.1114196779208668</v>
      </c>
      <c r="O106" t="n">
        <v>0.03357959091142591</v>
      </c>
    </row>
    <row r="107" ht="15" customHeight="1">
      <c r="F107" t="n">
        <v>0.01660183724489343</v>
      </c>
      <c r="G107" t="n">
        <v>0.02038392092775877</v>
      </c>
      <c r="J107" t="n">
        <v>0.02816435282862557</v>
      </c>
      <c r="K107" t="n">
        <v>0.03490690471937031</v>
      </c>
      <c r="L107" t="n">
        <v>0.06989201537474621</v>
      </c>
      <c r="M107" t="n">
        <v>0.03459468454613899</v>
      </c>
      <c r="N107" t="n">
        <v>0.1119196779208668</v>
      </c>
      <c r="O107" t="n">
        <v>0.03439860532389973</v>
      </c>
    </row>
    <row r="108" ht="15" customHeight="1">
      <c r="F108" t="n">
        <v>0.01671090150469721</v>
      </c>
      <c r="G108" t="n">
        <v>0.02086925237841969</v>
      </c>
      <c r="J108" t="n">
        <v>0.02806435282862557</v>
      </c>
      <c r="K108" t="n">
        <v>0.03573802149840294</v>
      </c>
      <c r="L108" t="n">
        <v>0.0694920153747462</v>
      </c>
      <c r="M108" t="n">
        <v>0.03541836751152325</v>
      </c>
      <c r="N108" t="n">
        <v>0.1121196779208669</v>
      </c>
      <c r="O108" t="n">
        <v>0.03521761973637352</v>
      </c>
    </row>
    <row r="109" ht="15" customHeight="1">
      <c r="F109" t="n">
        <v>0.0168176382096967</v>
      </c>
      <c r="G109" t="n">
        <v>0.02135458382908061</v>
      </c>
      <c r="J109" t="n">
        <v>0.02816435282862557</v>
      </c>
      <c r="K109" t="n">
        <v>0.03656913827743556</v>
      </c>
      <c r="L109" t="n">
        <v>0.0696920153747462</v>
      </c>
      <c r="M109" t="n">
        <v>0.03624205047690752</v>
      </c>
      <c r="N109" t="n">
        <v>0.1120196779208669</v>
      </c>
      <c r="O109" t="n">
        <v>0.03603663414884733</v>
      </c>
    </row>
    <row r="110" ht="15" customHeight="1">
      <c r="F110" t="n">
        <v>0.0169220616742875</v>
      </c>
      <c r="G110" t="n">
        <v>0.02183991527974154</v>
      </c>
      <c r="J110" t="n">
        <v>0.02796435282862557</v>
      </c>
      <c r="K110" t="n">
        <v>0.03740025505646818</v>
      </c>
      <c r="L110" t="n">
        <v>0.0694920153747462</v>
      </c>
      <c r="M110" t="n">
        <v>0.03706573344229178</v>
      </c>
      <c r="N110" t="n">
        <v>0.1111196779208669</v>
      </c>
      <c r="O110" t="n">
        <v>0.03685564856132113</v>
      </c>
    </row>
    <row r="111" ht="15" customHeight="1">
      <c r="F111" t="n">
        <v>0.01702418621286528</v>
      </c>
      <c r="G111" t="n">
        <v>0.02232524673040246</v>
      </c>
      <c r="J111" t="n">
        <v>0.02816435282862557</v>
      </c>
      <c r="K111" t="n">
        <v>0.03823137183550081</v>
      </c>
      <c r="L111" t="n">
        <v>0.06989201537474621</v>
      </c>
      <c r="M111" t="n">
        <v>0.03788941640767604</v>
      </c>
      <c r="N111" t="n">
        <v>0.1117196779208668</v>
      </c>
      <c r="O111" t="n">
        <v>0.03767466297379493</v>
      </c>
    </row>
    <row r="112" ht="15" customHeight="1">
      <c r="F112" t="n">
        <v>0.01712402613982569</v>
      </c>
      <c r="G112" t="n">
        <v>0.02281057818106338</v>
      </c>
      <c r="J112" t="n">
        <v>0.02806435282862557</v>
      </c>
      <c r="K112" t="n">
        <v>0.03906248861453344</v>
      </c>
      <c r="L112" t="n">
        <v>0.06979201537474619</v>
      </c>
      <c r="M112" t="n">
        <v>0.0387130993730603</v>
      </c>
      <c r="N112" t="n">
        <v>0.1121196779208669</v>
      </c>
      <c r="O112" t="n">
        <v>0.03849367738626874</v>
      </c>
    </row>
    <row r="113" ht="15" customHeight="1">
      <c r="F113" t="n">
        <v>0.01722159576956436</v>
      </c>
      <c r="G113" t="n">
        <v>0.02329590963172431</v>
      </c>
      <c r="J113" t="n">
        <v>0.02816435282862557</v>
      </c>
      <c r="K113" t="n">
        <v>0.03989360539356607</v>
      </c>
      <c r="L113" t="n">
        <v>0.0701920153747462</v>
      </c>
      <c r="M113" t="n">
        <v>0.03953678233844456</v>
      </c>
      <c r="N113" t="n">
        <v>0.1119196779208668</v>
      </c>
      <c r="O113" t="n">
        <v>0.03931269179874254</v>
      </c>
    </row>
    <row r="114" ht="15" customHeight="1">
      <c r="F114" t="n">
        <v>0.01731690941647694</v>
      </c>
      <c r="G114" t="n">
        <v>0.02378124108238523</v>
      </c>
      <c r="J114" t="n">
        <v>0.02806435282862557</v>
      </c>
      <c r="K114" t="n">
        <v>0.04072472217259869</v>
      </c>
      <c r="L114" t="n">
        <v>0.07009201537474621</v>
      </c>
      <c r="M114" t="n">
        <v>0.04036046530382882</v>
      </c>
      <c r="N114" t="n">
        <v>0.1115196779208669</v>
      </c>
      <c r="O114" t="n">
        <v>0.04013170621121634</v>
      </c>
    </row>
    <row r="115" ht="15" customHeight="1">
      <c r="F115" t="n">
        <v>0.01740998139495909</v>
      </c>
      <c r="G115" t="n">
        <v>0.02426657253304616</v>
      </c>
      <c r="J115" t="n">
        <v>0.02816435282862557</v>
      </c>
      <c r="K115" t="n">
        <v>0.04155583895163132</v>
      </c>
      <c r="L115" t="n">
        <v>0.0696920153747462</v>
      </c>
      <c r="M115" t="n">
        <v>0.04118414826921308</v>
      </c>
      <c r="N115" t="n">
        <v>0.1111196779208669</v>
      </c>
      <c r="O115" t="n">
        <v>0.04095072062369014</v>
      </c>
    </row>
    <row r="116" ht="15" customHeight="1">
      <c r="F116" t="n">
        <v>0.01750082601940645</v>
      </c>
      <c r="G116" t="n">
        <v>0.02475190398370708</v>
      </c>
      <c r="J116" t="n">
        <v>0.02806435282862557</v>
      </c>
      <c r="K116" t="n">
        <v>0.04238695573066395</v>
      </c>
      <c r="L116" t="n">
        <v>0.0694920153747462</v>
      </c>
      <c r="M116" t="n">
        <v>0.04200783123459734</v>
      </c>
      <c r="N116" t="n">
        <v>0.1111196779208669</v>
      </c>
      <c r="O116" t="n">
        <v>0.04176973503616394</v>
      </c>
    </row>
    <row r="117" ht="15" customHeight="1">
      <c r="F117" t="n">
        <v>0.01758945760421465</v>
      </c>
      <c r="G117" t="n">
        <v>0.025237235434368</v>
      </c>
      <c r="J117" t="n">
        <v>0.02796435282862557</v>
      </c>
      <c r="K117" t="n">
        <v>0.04321807250969657</v>
      </c>
      <c r="L117" t="n">
        <v>0.0701920153747462</v>
      </c>
      <c r="M117" t="n">
        <v>0.0428315141999816</v>
      </c>
      <c r="N117" t="n">
        <v>0.1112196779208668</v>
      </c>
      <c r="O117" t="n">
        <v>0.04258874944863775</v>
      </c>
    </row>
    <row r="118" ht="15" customHeight="1">
      <c r="F118" t="n">
        <v>0.01767589046377934</v>
      </c>
      <c r="G118" t="n">
        <v>0.02572256688502892</v>
      </c>
      <c r="J118" t="n">
        <v>0.02816435282862557</v>
      </c>
      <c r="K118" t="n">
        <v>0.0440491892887292</v>
      </c>
      <c r="L118" t="n">
        <v>0.06959201537474621</v>
      </c>
      <c r="M118" t="n">
        <v>0.04365519716536587</v>
      </c>
      <c r="N118" t="n">
        <v>0.1117196779208668</v>
      </c>
      <c r="O118" t="n">
        <v>0.04340776386111155</v>
      </c>
    </row>
    <row r="119" ht="15" customHeight="1">
      <c r="F119" t="n">
        <v>0.01776013891249618</v>
      </c>
      <c r="G119" t="n">
        <v>0.02620789833568984</v>
      </c>
      <c r="J119" t="n">
        <v>0.02796435282862557</v>
      </c>
      <c r="K119" t="n">
        <v>0.04488030606776183</v>
      </c>
      <c r="L119" t="n">
        <v>0.0701920153747462</v>
      </c>
      <c r="M119" t="n">
        <v>0.04447888013075013</v>
      </c>
      <c r="N119" t="n">
        <v>0.1112196779208668</v>
      </c>
      <c r="O119" t="n">
        <v>0.04422677827358536</v>
      </c>
    </row>
    <row r="120" ht="15" customHeight="1">
      <c r="F120" t="n">
        <v>0.01784221726476082</v>
      </c>
      <c r="G120" t="n">
        <v>0.02669322978635077</v>
      </c>
      <c r="J120" t="n">
        <v>0.02816435282862557</v>
      </c>
      <c r="K120" t="n">
        <v>0.04571142284679446</v>
      </c>
      <c r="L120" t="n">
        <v>0.06959201537474621</v>
      </c>
      <c r="M120" t="n">
        <v>0.0453025630961344</v>
      </c>
      <c r="N120" t="n">
        <v>0.1117196779208668</v>
      </c>
      <c r="O120" t="n">
        <v>0.04504579268605916</v>
      </c>
    </row>
    <row r="121" ht="15" customHeight="1">
      <c r="F121" t="n">
        <v>0.01792213983496888</v>
      </c>
      <c r="G121" t="n">
        <v>0.02717856123701169</v>
      </c>
      <c r="J121" t="n">
        <v>0.02816435282862557</v>
      </c>
      <c r="K121" t="n">
        <v>0.04654253962582708</v>
      </c>
      <c r="L121" t="n">
        <v>0.06989201537474621</v>
      </c>
      <c r="M121" t="n">
        <v>0.04612624606151865</v>
      </c>
      <c r="N121" t="n">
        <v>0.1118196779208668</v>
      </c>
      <c r="O121" t="n">
        <v>0.04586480709853296</v>
      </c>
    </row>
    <row r="122" ht="15" customHeight="1">
      <c r="F122" t="n">
        <v>0.01799992093751603</v>
      </c>
      <c r="G122" t="n">
        <v>0.02766389268767262</v>
      </c>
      <c r="J122" t="n">
        <v>0.02816435282862557</v>
      </c>
      <c r="K122" t="n">
        <v>0.04737365640485971</v>
      </c>
      <c r="L122" t="n">
        <v>0.06959201537474621</v>
      </c>
      <c r="M122" t="n">
        <v>0.04694992902690292</v>
      </c>
      <c r="N122" t="n">
        <v>0.1111196779208669</v>
      </c>
      <c r="O122" t="n">
        <v>0.04668382151100677</v>
      </c>
    </row>
    <row r="123" ht="15" customHeight="1">
      <c r="F123" t="n">
        <v>0.0180755748867979</v>
      </c>
      <c r="G123" t="n">
        <v>0.02814922413833354</v>
      </c>
      <c r="J123" t="n">
        <v>0.02806435282862557</v>
      </c>
      <c r="K123" t="n">
        <v>0.04820477318389233</v>
      </c>
      <c r="L123" t="n">
        <v>0.07009201537474621</v>
      </c>
      <c r="M123" t="n">
        <v>0.04777361199228718</v>
      </c>
      <c r="N123" t="n">
        <v>0.1117196779208668</v>
      </c>
      <c r="O123" t="n">
        <v>0.04750283592348057</v>
      </c>
    </row>
    <row r="124" ht="15" customHeight="1">
      <c r="F124" t="n">
        <v>0.01814911599721015</v>
      </c>
      <c r="G124" t="n">
        <v>0.02863455558899446</v>
      </c>
      <c r="J124" t="n">
        <v>0.02796435282862557</v>
      </c>
      <c r="K124" t="n">
        <v>0.04903588996292495</v>
      </c>
      <c r="L124" t="n">
        <v>0.0694920153747462</v>
      </c>
      <c r="M124" t="n">
        <v>0.04859729495767144</v>
      </c>
      <c r="N124" t="n">
        <v>0.1112196779208668</v>
      </c>
      <c r="O124" t="n">
        <v>0.04832185033595437</v>
      </c>
    </row>
    <row r="125" ht="15" customHeight="1">
      <c r="F125" t="n">
        <v>0.01822055858314841</v>
      </c>
      <c r="G125" t="n">
        <v>0.02911988703965538</v>
      </c>
      <c r="J125" t="n">
        <v>0.02816435282862557</v>
      </c>
      <c r="K125" t="n">
        <v>0.04986700674195758</v>
      </c>
      <c r="L125" t="n">
        <v>0.06959201537474621</v>
      </c>
      <c r="M125" t="n">
        <v>0.0494209779230557</v>
      </c>
      <c r="N125" t="n">
        <v>0.1121196779208669</v>
      </c>
      <c r="O125" t="n">
        <v>0.04914086474842817</v>
      </c>
    </row>
    <row r="126" ht="15" customHeight="1">
      <c r="F126" t="n">
        <v>0.01828991695900833</v>
      </c>
      <c r="G126" t="n">
        <v>0.0296052184903163</v>
      </c>
      <c r="J126" t="n">
        <v>0.02816435282862557</v>
      </c>
      <c r="K126" t="n">
        <v>0.05069812352099021</v>
      </c>
      <c r="L126" t="n">
        <v>0.06989201537474621</v>
      </c>
      <c r="M126" t="n">
        <v>0.05024466088843996</v>
      </c>
      <c r="N126" t="n">
        <v>0.1111196779208669</v>
      </c>
      <c r="O126" t="n">
        <v>0.04995987916090197</v>
      </c>
    </row>
    <row r="127" ht="15" customHeight="1">
      <c r="F127" t="n">
        <v>0.01835720543918557</v>
      </c>
      <c r="G127" t="n">
        <v>0.03009054994097723</v>
      </c>
      <c r="J127" t="n">
        <v>0.02796435282862557</v>
      </c>
      <c r="K127" t="n">
        <v>0.05152924030002284</v>
      </c>
      <c r="L127" t="n">
        <v>0.0701920153747462</v>
      </c>
      <c r="M127" t="n">
        <v>0.05106834385382422</v>
      </c>
      <c r="N127" t="n">
        <v>0.1122196779208668</v>
      </c>
      <c r="O127" t="n">
        <v>0.05077889357337578</v>
      </c>
    </row>
    <row r="128" ht="15" customHeight="1">
      <c r="F128" t="n">
        <v>0.01842243833807575</v>
      </c>
      <c r="G128" t="n">
        <v>0.03057588139163816</v>
      </c>
      <c r="J128" t="n">
        <v>0.02806435282862557</v>
      </c>
      <c r="K128" t="n">
        <v>0.05236035707905546</v>
      </c>
      <c r="L128" t="n">
        <v>0.06989201537474621</v>
      </c>
      <c r="M128" t="n">
        <v>0.05189202681920849</v>
      </c>
      <c r="N128" t="n">
        <v>0.1120196779208669</v>
      </c>
      <c r="O128" t="n">
        <v>0.05159790798584958</v>
      </c>
    </row>
    <row r="129" ht="15" customHeight="1">
      <c r="F129" t="n">
        <v>0.01848562997007455</v>
      </c>
      <c r="G129" t="n">
        <v>0.03106121284229908</v>
      </c>
      <c r="J129" t="n">
        <v>0.02816435282862557</v>
      </c>
      <c r="K129" t="n">
        <v>0.05319147385808809</v>
      </c>
      <c r="L129" t="n">
        <v>0.0701920153747462</v>
      </c>
      <c r="M129" t="n">
        <v>0.05271570978459274</v>
      </c>
      <c r="N129" t="n">
        <v>0.1116196779208669</v>
      </c>
      <c r="O129" t="n">
        <v>0.05241692239832339</v>
      </c>
    </row>
    <row r="130" ht="15" customHeight="1">
      <c r="F130" t="n">
        <v>0.01854679464957758</v>
      </c>
      <c r="G130" t="n">
        <v>0.03154654429296</v>
      </c>
      <c r="J130" t="n">
        <v>0.02796435282862557</v>
      </c>
      <c r="K130" t="n">
        <v>0.05402259063712071</v>
      </c>
      <c r="L130" t="n">
        <v>0.06979201537474619</v>
      </c>
      <c r="M130" t="n">
        <v>0.05353939274997701</v>
      </c>
      <c r="N130" t="n">
        <v>0.1117196779208668</v>
      </c>
      <c r="O130" t="n">
        <v>0.05323593681079718</v>
      </c>
    </row>
    <row r="131" ht="15" customHeight="1">
      <c r="F131" t="n">
        <v>0.01860594669098053</v>
      </c>
      <c r="G131" t="n">
        <v>0.03203187574362092</v>
      </c>
      <c r="J131" t="n">
        <v>0.02806435282862557</v>
      </c>
      <c r="K131" t="n">
        <v>0.05485370741615334</v>
      </c>
      <c r="L131" t="n">
        <v>0.07009201537474621</v>
      </c>
      <c r="M131" t="n">
        <v>0.05436307571536127</v>
      </c>
      <c r="N131" t="n">
        <v>0.1113196779208668</v>
      </c>
      <c r="O131" t="n">
        <v>0.054054951223271</v>
      </c>
    </row>
    <row r="132" ht="15" customHeight="1">
      <c r="F132" t="n">
        <v>0.01866310040867899</v>
      </c>
      <c r="G132" t="n">
        <v>0.03251720719428185</v>
      </c>
      <c r="J132" t="n">
        <v>0.02806435282862557</v>
      </c>
      <c r="K132" t="n">
        <v>0.05568482419518597</v>
      </c>
      <c r="L132" t="n">
        <v>0.06959201537474621</v>
      </c>
      <c r="M132" t="n">
        <v>0.05518675868074553</v>
      </c>
      <c r="N132" t="n">
        <v>0.1114196779208668</v>
      </c>
      <c r="O132" t="n">
        <v>0.05487396563574479</v>
      </c>
    </row>
    <row r="133" ht="15" customHeight="1">
      <c r="F133" t="n">
        <v>0.01871827011706864</v>
      </c>
      <c r="G133" t="n">
        <v>0.03300253864494277</v>
      </c>
      <c r="J133" t="n">
        <v>0.02816435282862557</v>
      </c>
      <c r="K133" t="n">
        <v>0.05651594097421859</v>
      </c>
      <c r="L133" t="n">
        <v>0.07009201537474621</v>
      </c>
      <c r="M133" t="n">
        <v>0.0560104416461298</v>
      </c>
      <c r="N133" t="n">
        <v>0.1121196779208669</v>
      </c>
      <c r="O133" t="n">
        <v>0.0556929800482186</v>
      </c>
    </row>
    <row r="134" ht="15" customHeight="1">
      <c r="F134" t="n">
        <v>0.01877147013054512</v>
      </c>
      <c r="G134" t="n">
        <v>0.03348787009560369</v>
      </c>
      <c r="J134" t="n">
        <v>0.02816435282862557</v>
      </c>
      <c r="K134" t="n">
        <v>0.05734705775325123</v>
      </c>
      <c r="L134" t="n">
        <v>0.0694920153747462</v>
      </c>
      <c r="M134" t="n">
        <v>0.05683412461151406</v>
      </c>
      <c r="N134" t="n">
        <v>0.1122196779208668</v>
      </c>
      <c r="O134" t="n">
        <v>0.0565119944606924</v>
      </c>
    </row>
    <row r="135" ht="15" customHeight="1">
      <c r="F135" t="n">
        <v>0.01882271476350408</v>
      </c>
      <c r="G135" t="n">
        <v>0.03397320154626462</v>
      </c>
      <c r="J135" t="n">
        <v>0.02816435282862557</v>
      </c>
      <c r="K135" t="n">
        <v>0.05817817453228385</v>
      </c>
      <c r="L135" t="n">
        <v>0.0696920153747462</v>
      </c>
      <c r="M135" t="n">
        <v>0.05765780757689831</v>
      </c>
      <c r="N135" t="n">
        <v>0.1113196779208668</v>
      </c>
      <c r="O135" t="n">
        <v>0.0573310088731662</v>
      </c>
    </row>
    <row r="136" ht="15" customHeight="1">
      <c r="F136" t="n">
        <v>0.01887201833034117</v>
      </c>
      <c r="G136" t="n">
        <v>0.03445853299692554</v>
      </c>
      <c r="J136" t="n">
        <v>0.02806435282862557</v>
      </c>
      <c r="K136" t="n">
        <v>0.05900929131131648</v>
      </c>
      <c r="L136" t="n">
        <v>0.0696920153747462</v>
      </c>
      <c r="M136" t="n">
        <v>0.05848149054228258</v>
      </c>
      <c r="N136" t="n">
        <v>0.1122196779208668</v>
      </c>
      <c r="O136" t="n">
        <v>0.05815002328564001</v>
      </c>
    </row>
    <row r="137" ht="15" customHeight="1">
      <c r="F137" t="n">
        <v>0.01891939514545201</v>
      </c>
      <c r="G137" t="n">
        <v>0.03494386444758647</v>
      </c>
      <c r="J137" t="n">
        <v>0.02806435282862557</v>
      </c>
      <c r="K137" t="n">
        <v>0.0598404080903491</v>
      </c>
      <c r="L137" t="n">
        <v>0.06989201537474621</v>
      </c>
      <c r="M137" t="n">
        <v>0.05930517350766684</v>
      </c>
      <c r="N137" t="n">
        <v>0.1120196779208669</v>
      </c>
      <c r="O137" t="n">
        <v>0.0589690376981138</v>
      </c>
    </row>
    <row r="138" ht="15" customHeight="1">
      <c r="F138" t="n">
        <v>0.01896485952323227</v>
      </c>
      <c r="G138" t="n">
        <v>0.03542919589824739</v>
      </c>
      <c r="J138" t="n">
        <v>0.02816435282862557</v>
      </c>
      <c r="K138" t="n">
        <v>0.06067152486938172</v>
      </c>
      <c r="L138" t="n">
        <v>0.0694920153747462</v>
      </c>
      <c r="M138" t="n">
        <v>0.06012885647305111</v>
      </c>
      <c r="N138" t="n">
        <v>0.1113196779208668</v>
      </c>
      <c r="O138" t="n">
        <v>0.05978805211058761</v>
      </c>
    </row>
    <row r="139" ht="15" customHeight="1">
      <c r="F139" t="n">
        <v>0.0190084257780776</v>
      </c>
      <c r="G139" t="n">
        <v>0.03591452734890831</v>
      </c>
      <c r="J139" t="n">
        <v>0.02796435282862557</v>
      </c>
      <c r="K139" t="n">
        <v>0.06150264164841436</v>
      </c>
      <c r="L139" t="n">
        <v>0.06989201537474621</v>
      </c>
      <c r="M139" t="n">
        <v>0.06095253943843536</v>
      </c>
      <c r="N139" t="n">
        <v>0.1121196779208669</v>
      </c>
      <c r="O139" t="n">
        <v>0.06060706652306141</v>
      </c>
    </row>
    <row r="140" ht="15" customHeight="1">
      <c r="F140" t="n">
        <v>0.01905010822438361</v>
      </c>
      <c r="G140" t="n">
        <v>0.03639985879956923</v>
      </c>
      <c r="J140" t="n">
        <v>0.02816435282862557</v>
      </c>
      <c r="K140" t="n">
        <v>0.06233375842744698</v>
      </c>
      <c r="L140" t="n">
        <v>0.0696920153747462</v>
      </c>
      <c r="M140" t="n">
        <v>0.06177622240381962</v>
      </c>
      <c r="N140" t="n">
        <v>0.1116196779208669</v>
      </c>
      <c r="O140" t="n">
        <v>0.06142608093553521</v>
      </c>
    </row>
    <row r="141" ht="15" customHeight="1">
      <c r="F141" t="n">
        <v>0.019089921176546</v>
      </c>
      <c r="G141" t="n">
        <v>0.03688519025023015</v>
      </c>
      <c r="J141" t="n">
        <v>0.02816435282862557</v>
      </c>
      <c r="K141" t="n">
        <v>0.06316487520647961</v>
      </c>
      <c r="L141" t="n">
        <v>0.0694920153747462</v>
      </c>
      <c r="M141" t="n">
        <v>0.06259990536920389</v>
      </c>
      <c r="N141" t="n">
        <v>0.1120196779208669</v>
      </c>
      <c r="O141" t="n">
        <v>0.06224509534800902</v>
      </c>
    </row>
    <row r="142" ht="15" customHeight="1">
      <c r="F142" t="n">
        <v>0.01912787894896037</v>
      </c>
      <c r="G142" t="n">
        <v>0.03737052170089108</v>
      </c>
      <c r="J142" t="n">
        <v>0.02816435282862557</v>
      </c>
      <c r="K142" t="n">
        <v>0.06399599198551224</v>
      </c>
      <c r="L142" t="n">
        <v>0.06989201537474621</v>
      </c>
      <c r="M142" t="n">
        <v>0.06342358833458815</v>
      </c>
      <c r="N142" t="n">
        <v>0.1118196779208668</v>
      </c>
      <c r="O142" t="n">
        <v>0.06306410976048282</v>
      </c>
    </row>
    <row r="143" ht="15" customHeight="1">
      <c r="F143" t="n">
        <v>0.01916399585602238</v>
      </c>
      <c r="G143" t="n">
        <v>0.037855853151552</v>
      </c>
      <c r="J143" t="n">
        <v>0.02816435282862557</v>
      </c>
      <c r="K143" t="n">
        <v>0.06482710876454485</v>
      </c>
      <c r="L143" t="n">
        <v>0.07009201537474621</v>
      </c>
      <c r="M143" t="n">
        <v>0.0642472712999724</v>
      </c>
      <c r="N143" t="n">
        <v>0.1111196779208669</v>
      </c>
      <c r="O143" t="n">
        <v>0.06388312417295662</v>
      </c>
    </row>
    <row r="144" ht="15" customHeight="1">
      <c r="F144" t="n">
        <v>0.01919828621212769</v>
      </c>
      <c r="G144" t="n">
        <v>0.03834118460221293</v>
      </c>
      <c r="J144" t="n">
        <v>0.02816435282862557</v>
      </c>
      <c r="K144" t="n">
        <v>0.06565822554357748</v>
      </c>
      <c r="L144" t="n">
        <v>0.06979201537474619</v>
      </c>
      <c r="M144" t="n">
        <v>0.06507095426535667</v>
      </c>
      <c r="N144" t="n">
        <v>0.1116196779208669</v>
      </c>
      <c r="O144" t="n">
        <v>0.06470213858543043</v>
      </c>
    </row>
    <row r="145" ht="15" customHeight="1">
      <c r="F145" t="n">
        <v>0.01923076433167192</v>
      </c>
      <c r="G145" t="n">
        <v>0.03882651605287385</v>
      </c>
      <c r="J145" t="n">
        <v>0.02806435282862557</v>
      </c>
      <c r="K145" t="n">
        <v>0.06648934232261011</v>
      </c>
      <c r="L145" t="n">
        <v>0.07019187278142192</v>
      </c>
      <c r="M145" t="n">
        <v>0.06589463723074093</v>
      </c>
      <c r="N145" t="n">
        <v>0.1119166893319197</v>
      </c>
      <c r="O145" t="n">
        <v>0.06552115299790423</v>
      </c>
    </row>
    <row r="146" ht="15" customHeight="1">
      <c r="F146" t="n">
        <v>0.01926144452905074</v>
      </c>
      <c r="G146" t="n">
        <v>0.03931184750353477</v>
      </c>
      <c r="J146" t="n">
        <v>0.02806432094952467</v>
      </c>
      <c r="K146" t="n">
        <v>0.06732045910164274</v>
      </c>
      <c r="L146" t="n">
        <v>0.06958862280464992</v>
      </c>
      <c r="M146" t="n">
        <v>0.06671832019612518</v>
      </c>
      <c r="N146" t="n">
        <v>0.1117070444230853</v>
      </c>
      <c r="O146" t="n">
        <v>0.06634016741037803</v>
      </c>
    </row>
    <row r="147" ht="15" customHeight="1">
      <c r="F147" t="n">
        <v>0.01929034111865978</v>
      </c>
      <c r="G147" t="n">
        <v>0.03979717895419569</v>
      </c>
      <c r="J147" t="n">
        <v>0.02816310926539414</v>
      </c>
      <c r="K147" t="n">
        <v>0.06815157588067536</v>
      </c>
      <c r="L147" t="n">
        <v>0.06988120470538631</v>
      </c>
      <c r="M147" t="n">
        <v>0.06754200316150945</v>
      </c>
      <c r="N147" t="n">
        <v>0.1118909798099358</v>
      </c>
      <c r="O147" t="n">
        <v>0.06715918182285183</v>
      </c>
    </row>
    <row r="148" ht="15" customHeight="1">
      <c r="F148" t="n">
        <v>0.01931746841489469</v>
      </c>
      <c r="G148" t="n">
        <v>0.04028251040485662</v>
      </c>
      <c r="J148" t="n">
        <v>0.02796019116146632</v>
      </c>
      <c r="K148" t="n">
        <v>0.06898269265970799</v>
      </c>
      <c r="L148" t="n">
        <v>0.06976977812323212</v>
      </c>
      <c r="M148" t="n">
        <v>0.06836568612689371</v>
      </c>
      <c r="N148" t="n">
        <v>0.1113687464015172</v>
      </c>
      <c r="O148" t="n">
        <v>0.06797819623532564</v>
      </c>
    </row>
    <row r="149" ht="15" customHeight="1">
      <c r="F149" t="n">
        <v>0.01934284073215113</v>
      </c>
      <c r="G149" t="n">
        <v>0.04076784185551754</v>
      </c>
      <c r="J149" t="n">
        <v>0.02795563244269596</v>
      </c>
      <c r="K149" t="n">
        <v>0.06981380943874062</v>
      </c>
      <c r="L149" t="n">
        <v>0.0696545026977882</v>
      </c>
      <c r="M149" t="n">
        <v>0.06918936909227798</v>
      </c>
      <c r="N149" t="n">
        <v>0.111240595106875</v>
      </c>
      <c r="O149" t="n">
        <v>0.06879721064779945</v>
      </c>
    </row>
    <row r="150" ht="15" customHeight="1">
      <c r="F150" t="n">
        <v>0.01936647238482471</v>
      </c>
      <c r="G150" t="n">
        <v>0.04125317330617846</v>
      </c>
      <c r="J150" t="n">
        <v>0.0280494989140378</v>
      </c>
      <c r="K150" t="n">
        <v>0.07064492621777325</v>
      </c>
      <c r="L150" t="n">
        <v>0.06963553806865547</v>
      </c>
      <c r="M150" t="n">
        <v>0.07001305205766224</v>
      </c>
      <c r="N150" t="n">
        <v>0.1121067768350549</v>
      </c>
      <c r="O150" t="n">
        <v>0.06961622506027325</v>
      </c>
    </row>
    <row r="151" ht="15" customHeight="1">
      <c r="F151" t="n">
        <v>0.01938837768731112</v>
      </c>
      <c r="G151" t="n">
        <v>0.04173850475683939</v>
      </c>
      <c r="J151" t="n">
        <v>0.02814185638044657</v>
      </c>
      <c r="K151" t="n">
        <v>0.07147604299680588</v>
      </c>
      <c r="L151" t="n">
        <v>0.06941304387543484</v>
      </c>
      <c r="M151" t="n">
        <v>0.07083673502304651</v>
      </c>
      <c r="N151" t="n">
        <v>0.1113675424951026</v>
      </c>
      <c r="O151" t="n">
        <v>0.07043523947274705</v>
      </c>
    </row>
    <row r="152" ht="15" customHeight="1">
      <c r="F152" t="n">
        <v>0.01940857095400598</v>
      </c>
      <c r="G152" t="n">
        <v>0.04222383620750031</v>
      </c>
      <c r="J152" t="n">
        <v>0.02803277064687701</v>
      </c>
      <c r="K152" t="n">
        <v>0.0723071597758385</v>
      </c>
      <c r="L152" t="n">
        <v>0.06998717975772725</v>
      </c>
      <c r="M152" t="n">
        <v>0.07166041798843077</v>
      </c>
      <c r="N152" t="n">
        <v>0.1109231429960637</v>
      </c>
      <c r="O152" t="n">
        <v>0.07125425388522084</v>
      </c>
    </row>
    <row r="153" ht="15" customHeight="1">
      <c r="F153" t="n">
        <v>0.01942706649930492</v>
      </c>
      <c r="G153" t="n">
        <v>0.04270916765816123</v>
      </c>
      <c r="J153" t="n">
        <v>0.0279223075182839</v>
      </c>
      <c r="K153" t="n">
        <v>0.07313827655487112</v>
      </c>
      <c r="L153" t="n">
        <v>0.07005810535513352</v>
      </c>
      <c r="M153" t="n">
        <v>0.07248410095381504</v>
      </c>
      <c r="N153" t="n">
        <v>0.111773829246984</v>
      </c>
      <c r="O153" t="n">
        <v>0.07207326829769466</v>
      </c>
    </row>
    <row r="154" ht="15" customHeight="1">
      <c r="F154" t="n">
        <v>0.01944387863760363</v>
      </c>
      <c r="G154" t="n">
        <v>0.04319449910882216</v>
      </c>
      <c r="J154" t="n">
        <v>0.02801053279962194</v>
      </c>
      <c r="K154" t="n">
        <v>0.07396939333390375</v>
      </c>
      <c r="L154" t="n">
        <v>0.06992598030725464</v>
      </c>
      <c r="M154" t="n">
        <v>0.07330778391919929</v>
      </c>
      <c r="N154" t="n">
        <v>0.1114198521569091</v>
      </c>
      <c r="O154" t="n">
        <v>0.07289228271016845</v>
      </c>
    </row>
    <row r="155" ht="15" customHeight="1">
      <c r="F155" t="n">
        <v>0.01945902168329771</v>
      </c>
      <c r="G155" t="n">
        <v>0.04367983055948308</v>
      </c>
      <c r="J155" t="n">
        <v>0.02789751229584587</v>
      </c>
      <c r="K155" t="n">
        <v>0.07480051011293637</v>
      </c>
      <c r="L155" t="n">
        <v>0.06949096425369147</v>
      </c>
      <c r="M155" t="n">
        <v>0.07413146688458355</v>
      </c>
      <c r="N155" t="n">
        <v>0.1111614626348849</v>
      </c>
      <c r="O155" t="n">
        <v>0.07371129712264225</v>
      </c>
    </row>
    <row r="156" ht="15" customHeight="1">
      <c r="F156" t="n">
        <v>0.01947250995078285</v>
      </c>
      <c r="G156" t="n">
        <v>0.044165162010144</v>
      </c>
      <c r="J156" t="n">
        <v>0.02808331181191047</v>
      </c>
      <c r="K156" t="n">
        <v>0.07563162689196901</v>
      </c>
      <c r="L156" t="n">
        <v>0.06965321683404496</v>
      </c>
      <c r="M156" t="n">
        <v>0.07495514984996782</v>
      </c>
      <c r="N156" t="n">
        <v>0.1107989115899568</v>
      </c>
      <c r="O156" t="n">
        <v>0.07453031153511606</v>
      </c>
    </row>
    <row r="157" ht="15" customHeight="1">
      <c r="F157" t="n">
        <v>0.01948435775445467</v>
      </c>
      <c r="G157" t="n">
        <v>0.04465049346080492</v>
      </c>
      <c r="J157" t="n">
        <v>0.02786799715277044</v>
      </c>
      <c r="K157" t="n">
        <v>0.07646274367100163</v>
      </c>
      <c r="L157" t="n">
        <v>0.06921289768791597</v>
      </c>
      <c r="M157" t="n">
        <v>0.07577883281535208</v>
      </c>
      <c r="N157" t="n">
        <v>0.1107324499311705</v>
      </c>
      <c r="O157" t="n">
        <v>0.07534932594758986</v>
      </c>
    </row>
    <row r="158" ht="15" customHeight="1">
      <c r="F158" t="n">
        <v>0.01949457940870881</v>
      </c>
      <c r="G158" t="n">
        <v>0.04513582491146585</v>
      </c>
      <c r="J158" t="n">
        <v>0.02795163412338053</v>
      </c>
      <c r="K158" t="n">
        <v>0.07729386045003425</v>
      </c>
      <c r="L158" t="n">
        <v>0.06947016645490545</v>
      </c>
      <c r="M158" t="n">
        <v>0.07660251578073633</v>
      </c>
      <c r="N158" t="n">
        <v>0.1110623285675719</v>
      </c>
      <c r="O158" t="n">
        <v>0.07616834036006366</v>
      </c>
    </row>
    <row r="159" ht="15" customHeight="1">
      <c r="F159" t="n">
        <v>0.01950318922794094</v>
      </c>
      <c r="G159" t="n">
        <v>0.04562115636212677</v>
      </c>
      <c r="J159" t="n">
        <v>0.02793428852869549</v>
      </c>
      <c r="K159" t="n">
        <v>0.07812497722906689</v>
      </c>
      <c r="L159" t="n">
        <v>0.06912518277461427</v>
      </c>
      <c r="M159" t="n">
        <v>0.0774261987461206</v>
      </c>
      <c r="N159" t="n">
        <v>0.1107887984082065</v>
      </c>
      <c r="O159" t="n">
        <v>0.07698735477253747</v>
      </c>
    </row>
    <row r="160" ht="15" customHeight="1">
      <c r="F160" t="n">
        <v>0.01951020152654667</v>
      </c>
      <c r="G160" t="n">
        <v>0.04610648781278769</v>
      </c>
      <c r="J160" t="n">
        <v>0.02791602617367007</v>
      </c>
      <c r="K160" t="n">
        <v>0.07895609400809951</v>
      </c>
      <c r="L160" t="n">
        <v>0.06977810628664338</v>
      </c>
      <c r="M160" t="n">
        <v>0.07824988171150486</v>
      </c>
      <c r="N160" t="n">
        <v>0.1107121103621201</v>
      </c>
      <c r="O160" t="n">
        <v>0.07780636918501127</v>
      </c>
    </row>
    <row r="161" ht="15" customHeight="1">
      <c r="F161" t="n">
        <v>0.01951563061892168</v>
      </c>
      <c r="G161" t="n">
        <v>0.04659181926344862</v>
      </c>
      <c r="J161" t="n">
        <v>0.02779691286325899</v>
      </c>
      <c r="K161" t="n">
        <v>0.07978721078713213</v>
      </c>
      <c r="L161" t="n">
        <v>0.06932909663059367</v>
      </c>
      <c r="M161" t="n">
        <v>0.07907356467688911</v>
      </c>
      <c r="N161" t="n">
        <v>0.1103325153383584</v>
      </c>
      <c r="O161" t="n">
        <v>0.07862538359748508</v>
      </c>
    </row>
    <row r="162" ht="15" customHeight="1">
      <c r="F162" t="n">
        <v>0.01951949081946161</v>
      </c>
      <c r="G162" t="n">
        <v>0.04707715071410954</v>
      </c>
      <c r="J162" t="n">
        <v>0.02777701440241699</v>
      </c>
      <c r="K162" t="n">
        <v>0.08061832756616476</v>
      </c>
      <c r="L162" t="n">
        <v>0.06957831344606605</v>
      </c>
      <c r="M162" t="n">
        <v>0.07989724764227338</v>
      </c>
      <c r="N162" t="n">
        <v>0.111150264245967</v>
      </c>
      <c r="O162" t="n">
        <v>0.07944439800995888</v>
      </c>
    </row>
    <row r="163" ht="15" customHeight="1">
      <c r="F163" t="n">
        <v>0.01952179644256208</v>
      </c>
      <c r="G163" t="n">
        <v>0.04756248216477046</v>
      </c>
      <c r="J163" t="n">
        <v>0.02795639659609885</v>
      </c>
      <c r="K163" t="n">
        <v>0.08144944434519738</v>
      </c>
      <c r="L163" t="n">
        <v>0.06962591637266138</v>
      </c>
      <c r="M163" t="n">
        <v>0.08072093060765764</v>
      </c>
      <c r="N163" t="n">
        <v>0.1106656079939916</v>
      </c>
      <c r="O163" t="n">
        <v>0.08026341242243268</v>
      </c>
    </row>
    <row r="164" ht="15" customHeight="1">
      <c r="F164" t="n">
        <v>0.01952256180261877</v>
      </c>
      <c r="G164" t="n">
        <v>0.04804781361543139</v>
      </c>
      <c r="J164" t="n">
        <v>0.02793512524925927</v>
      </c>
      <c r="K164" t="n">
        <v>0.08228056112423002</v>
      </c>
      <c r="L164" t="n">
        <v>0.06937206504998067</v>
      </c>
      <c r="M164" t="n">
        <v>0.08154461357304191</v>
      </c>
      <c r="N164" t="n">
        <v>0.1100787974914778</v>
      </c>
      <c r="O164" t="n">
        <v>0.08108242683490649</v>
      </c>
    </row>
    <row r="165" ht="15" customHeight="1">
      <c r="F165" t="n">
        <v>0.01952256180261876</v>
      </c>
      <c r="G165" t="n">
        <v>0.04804781361543139</v>
      </c>
      <c r="J165" t="n">
        <v>0.02771326616685298</v>
      </c>
      <c r="K165" t="n">
        <v>0.08311167790326264</v>
      </c>
      <c r="L165" t="n">
        <v>0.06901691911762473</v>
      </c>
      <c r="M165" t="n">
        <v>0.08236829653842616</v>
      </c>
      <c r="N165" t="n">
        <v>0.1101900836474715</v>
      </c>
      <c r="O165" t="n">
        <v>0.08190144124738029</v>
      </c>
    </row>
    <row r="166" ht="15" customHeight="1">
      <c r="F166" t="n">
        <v>0.01906983105390182</v>
      </c>
      <c r="G166" t="n">
        <v>0.04804754508696737</v>
      </c>
      <c r="J166" t="n">
        <v>0.02769088515383476</v>
      </c>
      <c r="K166" t="n">
        <v>0.08394279468229526</v>
      </c>
      <c r="L166" t="n">
        <v>0.06926063821519451</v>
      </c>
      <c r="M166" t="n">
        <v>0.08319197950381042</v>
      </c>
      <c r="N166" t="n">
        <v>0.1099997173710182</v>
      </c>
      <c r="O166" t="n">
        <v>0.08272045565985409</v>
      </c>
    </row>
    <row r="167" ht="15" customHeight="1">
      <c r="F167" t="n">
        <v>0.01862234092890586</v>
      </c>
      <c r="G167" t="n">
        <v>0.04804727655850335</v>
      </c>
      <c r="J167" t="n">
        <v>0.02786804801515935</v>
      </c>
      <c r="K167" t="n">
        <v>0.0847739114613279</v>
      </c>
      <c r="L167" t="n">
        <v>0.06910338198229093</v>
      </c>
      <c r="M167" t="n">
        <v>0.08401566246919469</v>
      </c>
      <c r="N167" t="n">
        <v>0.1104079495711637</v>
      </c>
      <c r="O167" t="n">
        <v>0.08353947007232788</v>
      </c>
    </row>
    <row r="168" ht="15" customHeight="1">
      <c r="F168" t="n">
        <v>0.0181806435852248</v>
      </c>
      <c r="G168" t="n">
        <v>0.04804700803003934</v>
      </c>
      <c r="J168" t="n">
        <v>0.02764482055578145</v>
      </c>
      <c r="K168" t="n">
        <v>0.08560502824036052</v>
      </c>
      <c r="L168" t="n">
        <v>0.06914531005851487</v>
      </c>
      <c r="M168" t="n">
        <v>0.08483934543457895</v>
      </c>
      <c r="N168" t="n">
        <v>0.1097150311569536</v>
      </c>
      <c r="O168" t="n">
        <v>0.0843584844848017</v>
      </c>
    </row>
    <row r="169" ht="15" customHeight="1">
      <c r="F169" t="n">
        <v>0.01774529118041387</v>
      </c>
      <c r="G169" t="n">
        <v>0.04804673950157532</v>
      </c>
      <c r="J169" t="n">
        <v>0.02762126858065585</v>
      </c>
      <c r="K169" t="n">
        <v>0.08643614501939315</v>
      </c>
      <c r="L169" t="n">
        <v>0.06858658208346724</v>
      </c>
      <c r="M169" t="n">
        <v>0.0856630283999632</v>
      </c>
      <c r="N169" t="n">
        <v>0.1101212130374337</v>
      </c>
      <c r="O169" t="n">
        <v>0.08517749889727551</v>
      </c>
    </row>
    <row r="170" ht="15" customHeight="1">
      <c r="F170" t="n">
        <v>0.01731683587206649</v>
      </c>
      <c r="G170" t="n">
        <v>0.0480464709731113</v>
      </c>
      <c r="J170" t="n">
        <v>0.02769745789473725</v>
      </c>
      <c r="K170" t="n">
        <v>0.08726726179842577</v>
      </c>
      <c r="L170" t="n">
        <v>0.06902735769674898</v>
      </c>
      <c r="M170" t="n">
        <v>0.08648671136534747</v>
      </c>
      <c r="N170" t="n">
        <v>0.1097267461216496</v>
      </c>
      <c r="O170" t="n">
        <v>0.08599651330974929</v>
      </c>
    </row>
    <row r="171" ht="15" customHeight="1">
      <c r="F171" t="n">
        <v>0.01689582981773845</v>
      </c>
      <c r="G171" t="n">
        <v>0.04804620244464728</v>
      </c>
      <c r="J171" t="n">
        <v>0.02767345430298042</v>
      </c>
      <c r="K171" t="n">
        <v>0.08809837857745839</v>
      </c>
      <c r="L171" t="n">
        <v>0.06846779653796095</v>
      </c>
      <c r="M171" t="n">
        <v>0.08731039433073173</v>
      </c>
      <c r="N171" t="n">
        <v>0.1104318527244028</v>
      </c>
      <c r="O171" t="n">
        <v>0.0868155277222231</v>
      </c>
    </row>
    <row r="172" ht="15" customHeight="1">
      <c r="F172" t="n">
        <v>0.01648282517502254</v>
      </c>
      <c r="G172" t="n">
        <v>0.04804593391618327</v>
      </c>
      <c r="J172" t="n">
        <v>0.02774932361034008</v>
      </c>
      <c r="K172" t="n">
        <v>0.08892949535649101</v>
      </c>
      <c r="L172" t="n">
        <v>0.06870591256539021</v>
      </c>
      <c r="M172" t="n">
        <v>0.088134077296116</v>
      </c>
      <c r="N172" t="n">
        <v>0.1102233361819339</v>
      </c>
      <c r="O172" t="n">
        <v>0.0876345421346969</v>
      </c>
    </row>
    <row r="173" ht="15" customHeight="1">
      <c r="F173" t="n">
        <v>0.01607837410147524</v>
      </c>
      <c r="G173" t="n">
        <v>0.04804566538771925</v>
      </c>
      <c r="J173" t="n">
        <v>0.02762358596157984</v>
      </c>
      <c r="K173" t="n">
        <v>0.08976061213552365</v>
      </c>
      <c r="L173" t="n">
        <v>0.06893054745369445</v>
      </c>
      <c r="M173" t="n">
        <v>0.08895776026150026</v>
      </c>
      <c r="N173" t="n">
        <v>0.109991898203694</v>
      </c>
      <c r="O173" t="n">
        <v>0.08845355654717071</v>
      </c>
    </row>
    <row r="174" ht="15" customHeight="1">
      <c r="F174" t="n">
        <v>0.0156830287546886</v>
      </c>
      <c r="G174" t="n">
        <v>0.04804539685925523</v>
      </c>
      <c r="J174" t="n">
        <v>0.02759200641256498</v>
      </c>
      <c r="K174" t="n">
        <v>0.09059172891455627</v>
      </c>
      <c r="L174" t="n">
        <v>0.06854147600939312</v>
      </c>
      <c r="M174" t="n">
        <v>0.08978144322688453</v>
      </c>
      <c r="N174" t="n">
        <v>0.1101401486923234</v>
      </c>
      <c r="O174" t="n">
        <v>0.08927257095964451</v>
      </c>
    </row>
    <row r="175" ht="15" customHeight="1">
      <c r="F175" t="n">
        <v>0.01529734129221987</v>
      </c>
      <c r="G175" t="n">
        <v>0.04804512833079121</v>
      </c>
      <c r="J175" t="n">
        <v>0.02745495487592475</v>
      </c>
      <c r="K175" t="n">
        <v>0.09142284569358891</v>
      </c>
      <c r="L175" t="n">
        <v>0.06814035876973271</v>
      </c>
      <c r="M175" t="n">
        <v>0.09060512619226879</v>
      </c>
      <c r="N175" t="n">
        <v>0.1097706975504616</v>
      </c>
      <c r="O175" t="n">
        <v>0.09009158537211831</v>
      </c>
    </row>
    <row r="176" ht="15" customHeight="1">
      <c r="F176" t="n">
        <v>0.01492186387166031</v>
      </c>
      <c r="G176" t="n">
        <v>0.0480448598023272</v>
      </c>
      <c r="J176" t="n">
        <v>0.02741311584083178</v>
      </c>
      <c r="K176" t="n">
        <v>0.09225396247262153</v>
      </c>
      <c r="L176" t="n">
        <v>0.06852885627195968</v>
      </c>
      <c r="M176" t="n">
        <v>0.09142880915765306</v>
      </c>
      <c r="N176" t="n">
        <v>0.1096861546807487</v>
      </c>
      <c r="O176" t="n">
        <v>0.09091059978459212</v>
      </c>
    </row>
    <row r="177" ht="15" customHeight="1">
      <c r="F177" t="n">
        <v>0.01455714865056801</v>
      </c>
      <c r="G177" t="n">
        <v>0.04804459127386318</v>
      </c>
      <c r="J177" t="n">
        <v>0.02756717379645873</v>
      </c>
      <c r="K177" t="n">
        <v>0.09308507925165416</v>
      </c>
      <c r="L177" t="n">
        <v>0.0680086290533205</v>
      </c>
      <c r="M177" t="n">
        <v>0.09225249212303731</v>
      </c>
      <c r="N177" t="n">
        <v>0.1089891299858242</v>
      </c>
      <c r="O177" t="n">
        <v>0.09172961419706592</v>
      </c>
    </row>
    <row r="178" ht="15" customHeight="1">
      <c r="F178" t="n">
        <v>0.0142037477865333</v>
      </c>
      <c r="G178" t="n">
        <v>0.04804432274539917</v>
      </c>
      <c r="J178" t="n">
        <v>0.02741781323197826</v>
      </c>
      <c r="K178" t="n">
        <v>0.09391619603068679</v>
      </c>
      <c r="L178" t="n">
        <v>0.0680813376510615</v>
      </c>
      <c r="M178" t="n">
        <v>0.09307617508842157</v>
      </c>
      <c r="N178" t="n">
        <v>0.1089822333683281</v>
      </c>
      <c r="O178" t="n">
        <v>0.09254862860953972</v>
      </c>
    </row>
    <row r="179" ht="15" customHeight="1">
      <c r="F179" t="n">
        <v>0.01386221343711529</v>
      </c>
      <c r="G179" t="n">
        <v>0.04804405421693515</v>
      </c>
      <c r="J179" t="n">
        <v>0.02736571863656304</v>
      </c>
      <c r="K179" t="n">
        <v>0.09474731280971942</v>
      </c>
      <c r="L179" t="n">
        <v>0.06834864260242929</v>
      </c>
      <c r="M179" t="n">
        <v>0.09389985805380584</v>
      </c>
      <c r="N179" t="n">
        <v>0.1082680747309003</v>
      </c>
      <c r="O179" t="n">
        <v>0.09336764302201353</v>
      </c>
    </row>
    <row r="180" ht="15" customHeight="1">
      <c r="F180" t="n">
        <v>0.01353309775990325</v>
      </c>
      <c r="G180" t="n">
        <v>0.04804378568847113</v>
      </c>
      <c r="J180" t="n">
        <v>0.02741157449938568</v>
      </c>
      <c r="K180" t="n">
        <v>0.09557842958875203</v>
      </c>
      <c r="L180" t="n">
        <v>0.06811220444467023</v>
      </c>
      <c r="M180" t="n">
        <v>0.09472354101919009</v>
      </c>
      <c r="N180" t="n">
        <v>0.1085492639761806</v>
      </c>
      <c r="O180" t="n">
        <v>0.09418665743448733</v>
      </c>
    </row>
    <row r="181" ht="15" customHeight="1">
      <c r="F181" t="n">
        <v>0.01321695291245736</v>
      </c>
      <c r="G181" t="n">
        <v>0.04804351716000711</v>
      </c>
      <c r="J181" t="n">
        <v>0.02725606530961884</v>
      </c>
      <c r="K181" t="n">
        <v>0.09640954636778466</v>
      </c>
      <c r="L181" t="n">
        <v>0.06797368371503071</v>
      </c>
      <c r="M181" t="n">
        <v>0.09554722398457435</v>
      </c>
      <c r="N181" t="n">
        <v>0.1087284110068088</v>
      </c>
      <c r="O181" t="n">
        <v>0.09500567184696114</v>
      </c>
    </row>
    <row r="182" ht="15" customHeight="1">
      <c r="F182" t="n">
        <v>0.0129143310523658</v>
      </c>
      <c r="G182" t="n">
        <v>0.0480432486315431</v>
      </c>
      <c r="J182" t="n">
        <v>0.02719987555643522</v>
      </c>
      <c r="K182" t="n">
        <v>0.09724066314681729</v>
      </c>
      <c r="L182" t="n">
        <v>0.06763474095075722</v>
      </c>
      <c r="M182" t="n">
        <v>0.09637090694995862</v>
      </c>
      <c r="N182" t="n">
        <v>0.1083081257254247</v>
      </c>
      <c r="O182" t="n">
        <v>0.09582468625943492</v>
      </c>
    </row>
    <row r="183" ht="15" customHeight="1">
      <c r="F183" t="n">
        <v>0.01262578433719599</v>
      </c>
      <c r="G183" t="n">
        <v>0.04804298010307908</v>
      </c>
      <c r="J183" t="n">
        <v>0.02704368972900742</v>
      </c>
      <c r="K183" t="n">
        <v>0.09807177992584991</v>
      </c>
      <c r="L183" t="n">
        <v>0.06779703668909629</v>
      </c>
      <c r="M183" t="n">
        <v>0.09719458991534288</v>
      </c>
      <c r="N183" t="n">
        <v>0.1072910180346681</v>
      </c>
      <c r="O183" t="n">
        <v>0.09664370067190874</v>
      </c>
    </row>
    <row r="184" ht="15" customHeight="1">
      <c r="F184" t="n">
        <v>0.01235186492451658</v>
      </c>
      <c r="G184" t="n">
        <v>0.04804271157461506</v>
      </c>
      <c r="J184" t="n">
        <v>0.02698819231650811</v>
      </c>
      <c r="K184" t="n">
        <v>0.09890289670488255</v>
      </c>
      <c r="L184" t="n">
        <v>0.06756223146729426</v>
      </c>
      <c r="M184" t="n">
        <v>0.09801827288072713</v>
      </c>
      <c r="N184" t="n">
        <v>0.1077796978371789</v>
      </c>
      <c r="O184" t="n">
        <v>0.09746271508438255</v>
      </c>
    </row>
    <row r="185" ht="15" customHeight="1">
      <c r="F185" t="n">
        <v>0.01209312497191393</v>
      </c>
      <c r="G185" t="n">
        <v>0.04804244304615105</v>
      </c>
      <c r="J185" t="n">
        <v>0.02693406780810996</v>
      </c>
      <c r="K185" t="n">
        <v>0.09973401348391517</v>
      </c>
      <c r="L185" t="n">
        <v>0.06733198582259758</v>
      </c>
      <c r="M185" t="n">
        <v>0.0988419558461114</v>
      </c>
      <c r="N185" t="n">
        <v>0.106876775035597</v>
      </c>
      <c r="O185" t="n">
        <v>0.09828172949685635</v>
      </c>
    </row>
    <row r="186" ht="15" customHeight="1">
      <c r="F186" t="n">
        <v>0.01185011663695124</v>
      </c>
      <c r="G186" t="n">
        <v>0.04804217451768703</v>
      </c>
      <c r="J186" t="n">
        <v>0.02708200069298561</v>
      </c>
      <c r="K186" t="n">
        <v>0.1005651302629478</v>
      </c>
      <c r="L186" t="n">
        <v>0.06670796029225276</v>
      </c>
      <c r="M186" t="n">
        <v>0.09966563881149566</v>
      </c>
      <c r="N186" t="n">
        <v>0.1071848595325621</v>
      </c>
      <c r="O186" t="n">
        <v>0.09910074390933014</v>
      </c>
    </row>
    <row r="187" ht="15" customHeight="1">
      <c r="F187" t="n">
        <v>0.01162339207721354</v>
      </c>
      <c r="G187" t="n">
        <v>0.04804190598922301</v>
      </c>
      <c r="J187" t="n">
        <v>0.0268326754603077</v>
      </c>
      <c r="K187" t="n">
        <v>0.1013962470419804</v>
      </c>
      <c r="L187" t="n">
        <v>0.06699181541350621</v>
      </c>
      <c r="M187" t="n">
        <v>0.1004893217768799</v>
      </c>
      <c r="N187" t="n">
        <v>0.106406561230714</v>
      </c>
      <c r="O187" t="n">
        <v>0.09991975832180394</v>
      </c>
    </row>
    <row r="188" ht="15" customHeight="1">
      <c r="F188" t="n">
        <v>0.01141350345026543</v>
      </c>
      <c r="G188" t="n">
        <v>0.04804163746075899</v>
      </c>
      <c r="J188" t="n">
        <v>0.02678677659924891</v>
      </c>
      <c r="K188" t="n">
        <v>0.1022273638210131</v>
      </c>
      <c r="L188" t="n">
        <v>0.06648521172360441</v>
      </c>
      <c r="M188" t="n">
        <v>0.1013130047422642</v>
      </c>
      <c r="N188" t="n">
        <v>0.1071444900326926</v>
      </c>
      <c r="O188" t="n">
        <v>0.1007387727342778</v>
      </c>
    </row>
    <row r="189" ht="15" customHeight="1">
      <c r="F189" t="n">
        <v>0.01122100291369049</v>
      </c>
      <c r="G189" t="n">
        <v>0.04804136893229498</v>
      </c>
      <c r="J189" t="n">
        <v>0.02694498859898188</v>
      </c>
      <c r="K189" t="n">
        <v>0.1030584806000457</v>
      </c>
      <c r="L189" t="n">
        <v>0.06668980975979372</v>
      </c>
      <c r="M189" t="n">
        <v>0.1021366877076484</v>
      </c>
      <c r="N189" t="n">
        <v>0.1070012558411378</v>
      </c>
      <c r="O189" t="n">
        <v>0.1015577871467516</v>
      </c>
    </row>
    <row r="190" ht="15" customHeight="1">
      <c r="F190" t="n">
        <v>0.01104418798162563</v>
      </c>
      <c r="G190" t="n">
        <v>0.04804110040383096</v>
      </c>
      <c r="J190" t="n">
        <v>0.02690799594867925</v>
      </c>
      <c r="K190" t="n">
        <v>0.1038895973790783</v>
      </c>
      <c r="L190" t="n">
        <v>0.0667072700593207</v>
      </c>
      <c r="M190" t="n">
        <v>0.1029603706730327</v>
      </c>
      <c r="N190" t="n">
        <v>0.1068794685586894</v>
      </c>
      <c r="O190" t="n">
        <v>0.1023768015592253</v>
      </c>
    </row>
    <row r="191" ht="15" customHeight="1">
      <c r="F191" t="n">
        <v>0.01087008295107905</v>
      </c>
      <c r="G191" t="n">
        <v>0.04804083187536694</v>
      </c>
      <c r="J191" t="n">
        <v>0.02667648313751368</v>
      </c>
      <c r="K191" t="n">
        <v>0.1047207141581109</v>
      </c>
      <c r="L191" t="n">
        <v>0.06633925315943168</v>
      </c>
      <c r="M191" t="n">
        <v>0.103784053638417</v>
      </c>
      <c r="N191" t="n">
        <v>0.1067811466233369</v>
      </c>
      <c r="O191" t="n">
        <v>0.1031958159716992</v>
      </c>
    </row>
    <row r="192" ht="15" customHeight="1">
      <c r="F192" t="n">
        <v>0.01069698533618865</v>
      </c>
      <c r="G192" t="n">
        <v>0.04804056334690292</v>
      </c>
      <c r="J192" t="n">
        <v>0.02685105886080585</v>
      </c>
      <c r="K192" t="n">
        <v>0.1055518309371435</v>
      </c>
      <c r="L192" t="n">
        <v>0.06658244962609555</v>
      </c>
      <c r="M192" t="n">
        <v>0.1046077366038012</v>
      </c>
      <c r="N192" t="n">
        <v>0.1068924232816883</v>
      </c>
      <c r="O192" t="n">
        <v>0.104014830384173</v>
      </c>
    </row>
    <row r="193" ht="15" customHeight="1">
      <c r="F193" t="n">
        <v>0.01052544729453642</v>
      </c>
      <c r="G193" t="n">
        <v>0.04804029481843891</v>
      </c>
      <c r="J193" t="n">
        <v>0.02682842236807076</v>
      </c>
      <c r="K193" t="n">
        <v>0.1063829477161762</v>
      </c>
      <c r="L193" t="n">
        <v>0.06652766492050088</v>
      </c>
      <c r="M193" t="n">
        <v>0.1054314195691855</v>
      </c>
      <c r="N193" t="n">
        <v>0.1068064386727724</v>
      </c>
      <c r="O193" t="n">
        <v>0.1048338447966468</v>
      </c>
    </row>
    <row r="194" ht="15" customHeight="1">
      <c r="F194" t="n">
        <v>0.01035602098368935</v>
      </c>
      <c r="G194" t="n">
        <v>0.04804002628997489</v>
      </c>
      <c r="J194" t="n">
        <v>0.02680649475536051</v>
      </c>
      <c r="K194" t="n">
        <v>0.1072140644952088</v>
      </c>
      <c r="L194" t="n">
        <v>0.06677458134765971</v>
      </c>
      <c r="M194" t="n">
        <v>0.1062551025345698</v>
      </c>
      <c r="N194" t="n">
        <v>0.1067231091651494</v>
      </c>
      <c r="O194" t="n">
        <v>0.1056528592091206</v>
      </c>
    </row>
    <row r="195" ht="15" customHeight="1">
      <c r="F195" t="n">
        <v>0.01018925856122926</v>
      </c>
      <c r="G195" t="n">
        <v>0.04803975776151087</v>
      </c>
      <c r="J195" t="n">
        <v>0.02678525408897767</v>
      </c>
      <c r="K195" t="n">
        <v>0.1080451812742414</v>
      </c>
      <c r="L195" t="n">
        <v>0.06652314569749501</v>
      </c>
      <c r="M195" t="n">
        <v>0.107078785499954</v>
      </c>
      <c r="N195" t="n">
        <v>0.1059423511273798</v>
      </c>
      <c r="O195" t="n">
        <v>0.1064718736215944</v>
      </c>
    </row>
    <row r="196" ht="15" customHeight="1">
      <c r="F196" t="n">
        <v>0.01002571218472337</v>
      </c>
      <c r="G196" t="n">
        <v>0.04803948923304685</v>
      </c>
      <c r="J196" t="n">
        <v>0.02676467843522476</v>
      </c>
      <c r="K196" t="n">
        <v>0.1088762980532741</v>
      </c>
      <c r="L196" t="n">
        <v>0.0661733047599298</v>
      </c>
      <c r="M196" t="n">
        <v>0.1079024684653383</v>
      </c>
      <c r="N196" t="n">
        <v>0.1062640809280239</v>
      </c>
      <c r="O196" t="n">
        <v>0.1072908880340682</v>
      </c>
    </row>
    <row r="197" ht="15" customHeight="1">
      <c r="F197" t="n">
        <v>0.009865934011753223</v>
      </c>
      <c r="G197" t="n">
        <v>0.04803922070458284</v>
      </c>
      <c r="J197" t="n">
        <v>0.02654474586040431</v>
      </c>
      <c r="K197" t="n">
        <v>0.1097074148323067</v>
      </c>
      <c r="L197" t="n">
        <v>0.066325005324887</v>
      </c>
      <c r="M197" t="n">
        <v>0.1087261514307225</v>
      </c>
      <c r="N197" t="n">
        <v>0.1060882149356421</v>
      </c>
      <c r="O197" t="n">
        <v>0.108109902446542</v>
      </c>
    </row>
    <row r="198" ht="15" customHeight="1">
      <c r="F198" t="n">
        <v>0.009710476199889677</v>
      </c>
      <c r="G198" t="n">
        <v>0.04803895217611882</v>
      </c>
      <c r="J198" t="n">
        <v>0.02662543443081887</v>
      </c>
      <c r="K198" t="n">
        <v>0.1105385316113393</v>
      </c>
      <c r="L198" t="n">
        <v>0.06617819418228962</v>
      </c>
      <c r="M198" t="n">
        <v>0.1095498343961068</v>
      </c>
      <c r="N198" t="n">
        <v>0.1055146695187946</v>
      </c>
      <c r="O198" t="n">
        <v>0.1089289168590158</v>
      </c>
    </row>
    <row r="199" ht="15" customHeight="1">
      <c r="F199" t="n">
        <v>0.009559890906703943</v>
      </c>
      <c r="G199" t="n">
        <v>0.0480386836476548</v>
      </c>
      <c r="J199" t="n">
        <v>0.02670672221277097</v>
      </c>
      <c r="K199" t="n">
        <v>0.1113696483903719</v>
      </c>
      <c r="L199" t="n">
        <v>0.06613281812206065</v>
      </c>
      <c r="M199" t="n">
        <v>0.1103735173614911</v>
      </c>
      <c r="N199" t="n">
        <v>0.105943361046042</v>
      </c>
      <c r="O199" t="n">
        <v>0.1097479312714896</v>
      </c>
    </row>
    <row r="200" ht="15" customHeight="1">
      <c r="F200" t="n">
        <v>0.009414730289777018</v>
      </c>
      <c r="G200" t="n">
        <v>0.04803841511919079</v>
      </c>
      <c r="J200" t="n">
        <v>0.02648858727256313</v>
      </c>
      <c r="K200" t="n">
        <v>0.1122007651694046</v>
      </c>
      <c r="L200" t="n">
        <v>0.06598882393412309</v>
      </c>
      <c r="M200" t="n">
        <v>0.1111972003268753</v>
      </c>
      <c r="N200" t="n">
        <v>0.1057742058859445</v>
      </c>
      <c r="O200" t="n">
        <v>0.1105669456839634</v>
      </c>
    </row>
    <row r="201" ht="15" customHeight="1">
      <c r="F201" t="n">
        <v>0.009275546506677043</v>
      </c>
      <c r="G201" t="n">
        <v>0.04803814659072677</v>
      </c>
      <c r="J201" t="n">
        <v>0.02647100767649788</v>
      </c>
      <c r="K201" t="n">
        <v>0.1130318819484372</v>
      </c>
      <c r="L201" t="n">
        <v>0.06594615840839982</v>
      </c>
      <c r="M201" t="n">
        <v>0.1120208832922596</v>
      </c>
      <c r="N201" t="n">
        <v>0.1051071204070627</v>
      </c>
      <c r="O201" t="n">
        <v>0.1113859600964372</v>
      </c>
    </row>
    <row r="202" ht="15" customHeight="1">
      <c r="F202" t="n">
        <v>0.009142891714984544</v>
      </c>
      <c r="G202" t="n">
        <v>0.04803787806226276</v>
      </c>
      <c r="J202" t="n">
        <v>0.02655396149087774</v>
      </c>
      <c r="K202" t="n">
        <v>0.1138629987274698</v>
      </c>
      <c r="L202" t="n">
        <v>0.0659047683348139</v>
      </c>
      <c r="M202" t="n">
        <v>0.1128445662576439</v>
      </c>
      <c r="N202" t="n">
        <v>0.1057420209779566</v>
      </c>
      <c r="O202" t="n">
        <v>0.112204974508911</v>
      </c>
    </row>
    <row r="203" ht="15" customHeight="1">
      <c r="F203" t="n">
        <v>0.009017318072268181</v>
      </c>
      <c r="G203" t="n">
        <v>0.04803760953379874</v>
      </c>
      <c r="J203" t="n">
        <v>0.02663742678200526</v>
      </c>
      <c r="K203" t="n">
        <v>0.1146941155065025</v>
      </c>
      <c r="L203" t="n">
        <v>0.06626460050328828</v>
      </c>
      <c r="M203" t="n">
        <v>0.1136682492230281</v>
      </c>
      <c r="N203" t="n">
        <v>0.1051788239671869</v>
      </c>
      <c r="O203" t="n">
        <v>0.1130239889213848</v>
      </c>
    </row>
    <row r="204" ht="15" customHeight="1">
      <c r="F204" t="n">
        <v>0.008899377736107883</v>
      </c>
      <c r="G204" t="n">
        <v>0.04803734100533472</v>
      </c>
      <c r="J204" t="n">
        <v>0.02642138161618299</v>
      </c>
      <c r="K204" t="n">
        <v>0.1155252322855351</v>
      </c>
      <c r="L204" t="n">
        <v>0.06582560170374593</v>
      </c>
      <c r="M204" t="n">
        <v>0.1144919321884124</v>
      </c>
      <c r="N204" t="n">
        <v>0.1054174457433137</v>
      </c>
      <c r="O204" t="n">
        <v>0.1138430033338586</v>
      </c>
    </row>
    <row r="205" ht="15" customHeight="1">
      <c r="F205" t="n">
        <v>0.008789622864072991</v>
      </c>
      <c r="G205" t="n">
        <v>0.0480370724768707</v>
      </c>
      <c r="J205" t="n">
        <v>0.02660580405971343</v>
      </c>
      <c r="K205" t="n">
        <v>0.1163563490645677</v>
      </c>
      <c r="L205" t="n">
        <v>0.06578771872610986</v>
      </c>
      <c r="M205" t="n">
        <v>0.1153156151537966</v>
      </c>
      <c r="N205" t="n">
        <v>0.1059578026748976</v>
      </c>
      <c r="O205" t="n">
        <v>0.1146620177463324</v>
      </c>
    </row>
    <row r="206" ht="15" customHeight="1">
      <c r="F206" t="n">
        <v>0.008688605613742705</v>
      </c>
      <c r="G206" t="n">
        <v>0.04803680394840668</v>
      </c>
      <c r="J206" t="n">
        <v>0.02639067217889912</v>
      </c>
      <c r="K206" t="n">
        <v>0.1171874658436003</v>
      </c>
      <c r="L206" t="n">
        <v>0.06595089836030302</v>
      </c>
      <c r="M206" t="n">
        <v>0.1161392981191809</v>
      </c>
      <c r="N206" t="n">
        <v>0.1056998111304988</v>
      </c>
      <c r="O206" t="n">
        <v>0.1154810321588062</v>
      </c>
    </row>
    <row r="207" ht="15" customHeight="1">
      <c r="F207" t="n">
        <v>0.008596878142687107</v>
      </c>
      <c r="G207" t="n">
        <v>0.04803653541994266</v>
      </c>
      <c r="J207" t="n">
        <v>0.02647596404004258</v>
      </c>
      <c r="K207" t="n">
        <v>0.118018582622633</v>
      </c>
      <c r="L207" t="n">
        <v>0.06551508739624837</v>
      </c>
      <c r="M207" t="n">
        <v>0.1169629810845652</v>
      </c>
      <c r="N207" t="n">
        <v>0.1051433874786777</v>
      </c>
      <c r="O207" t="n">
        <v>0.11630004657128</v>
      </c>
    </row>
    <row r="208" ht="15" customHeight="1">
      <c r="F208" t="n">
        <v>0.008514992608484623</v>
      </c>
      <c r="G208" t="n">
        <v>0.04803626689147865</v>
      </c>
      <c r="J208" t="n">
        <v>0.02636165770944639</v>
      </c>
      <c r="K208" t="n">
        <v>0.1188496994016656</v>
      </c>
      <c r="L208" t="n">
        <v>0.0654802326238689</v>
      </c>
      <c r="M208" t="n">
        <v>0.1177866640499494</v>
      </c>
      <c r="N208" t="n">
        <v>0.1053884480879947</v>
      </c>
      <c r="O208" t="n">
        <v>0.1171190609837538</v>
      </c>
    </row>
    <row r="209" ht="15" customHeight="1">
      <c r="F209" t="n">
        <v>0.008443501168706166</v>
      </c>
      <c r="G209" t="n">
        <v>0.04803599836301463</v>
      </c>
      <c r="J209" t="n">
        <v>0.02644773125341303</v>
      </c>
      <c r="K209" t="n">
        <v>0.1196808161806982</v>
      </c>
      <c r="L209" t="n">
        <v>0.06594628083308765</v>
      </c>
      <c r="M209" t="n">
        <v>0.1186103470153337</v>
      </c>
      <c r="N209" t="n">
        <v>0.1051349093270101</v>
      </c>
      <c r="O209" t="n">
        <v>0.1179380753962276</v>
      </c>
    </row>
    <row r="210" ht="15" customHeight="1">
      <c r="F210" t="n">
        <v>0.00838295598092928</v>
      </c>
      <c r="G210" t="n">
        <v>0.04803572983455062</v>
      </c>
      <c r="J210" t="n">
        <v>0.02633416273824506</v>
      </c>
      <c r="K210" t="n">
        <v>0.1205119329597308</v>
      </c>
      <c r="L210" t="n">
        <v>0.06571317881382749</v>
      </c>
      <c r="M210" t="n">
        <v>0.1194340299807179</v>
      </c>
      <c r="N210" t="n">
        <v>0.1053826875642844</v>
      </c>
      <c r="O210" t="n">
        <v>0.1187570898087014</v>
      </c>
    </row>
    <row r="211" ht="15" customHeight="1">
      <c r="F211" t="n">
        <v>0.008333909202725816</v>
      </c>
      <c r="G211" t="n">
        <v>0.0480354613060866</v>
      </c>
      <c r="J211" t="n">
        <v>0.02642093023024498</v>
      </c>
      <c r="K211" t="n">
        <v>0.1213430497387634</v>
      </c>
      <c r="L211" t="n">
        <v>0.06538087335601148</v>
      </c>
      <c r="M211" t="n">
        <v>0.1202577129461022</v>
      </c>
      <c r="N211" t="n">
        <v>0.1053316991683778</v>
      </c>
      <c r="O211" t="n">
        <v>0.1195761042211752</v>
      </c>
    </row>
    <row r="212" ht="15" customHeight="1">
      <c r="F212" t="n">
        <v>0.008296912991672317</v>
      </c>
      <c r="G212" t="n">
        <v>0.04803519277762258</v>
      </c>
      <c r="J212" t="n">
        <v>0.02640801179571536</v>
      </c>
      <c r="K212" t="n">
        <v>0.1221741665177961</v>
      </c>
      <c r="L212" t="n">
        <v>0.06604931124956256</v>
      </c>
      <c r="M212" t="n">
        <v>0.1210813959114865</v>
      </c>
      <c r="N212" t="n">
        <v>0.1047818605078509</v>
      </c>
      <c r="O212" t="n">
        <v>0.120395118633649</v>
      </c>
    </row>
    <row r="213" ht="15" customHeight="1">
      <c r="F213" t="n">
        <v>0.008272519505341677</v>
      </c>
      <c r="G213" t="n">
        <v>0.04803492424915856</v>
      </c>
      <c r="J213" t="n">
        <v>0.02639538550095871</v>
      </c>
      <c r="K213" t="n">
        <v>0.1230052832968287</v>
      </c>
      <c r="L213" t="n">
        <v>0.0658184392844037</v>
      </c>
      <c r="M213" t="n">
        <v>0.1219050788768707</v>
      </c>
      <c r="N213" t="n">
        <v>0.1050330879512638</v>
      </c>
      <c r="O213" t="n">
        <v>0.1212141330461228</v>
      </c>
    </row>
    <row r="214" ht="15" customHeight="1">
      <c r="F214" t="n">
        <v>0.008261280901309377</v>
      </c>
      <c r="G214" t="n">
        <v>0.04803465572069455</v>
      </c>
      <c r="J214" t="n">
        <v>0.02648302941227758</v>
      </c>
      <c r="K214" t="n">
        <v>0.1238364000758613</v>
      </c>
      <c r="L214" t="n">
        <v>0.06528820425045789</v>
      </c>
      <c r="M214" t="n">
        <v>0.122728761842255</v>
      </c>
      <c r="N214" t="n">
        <v>0.105085297867177</v>
      </c>
      <c r="O214" t="n">
        <v>0.1220331474585966</v>
      </c>
    </row>
    <row r="215" ht="15" customHeight="1">
      <c r="F215" t="n">
        <v>0.008261280901309377</v>
      </c>
      <c r="G215" t="n">
        <v>0.04803465572069455</v>
      </c>
      <c r="J215" t="n">
        <v>0.02627092159597447</v>
      </c>
      <c r="K215" t="n">
        <v>0.124667516854894</v>
      </c>
      <c r="L215" t="n">
        <v>0.06585855293764814</v>
      </c>
      <c r="M215" t="n">
        <v>0.1235524448076392</v>
      </c>
      <c r="N215" t="n">
        <v>0.1043384066241508</v>
      </c>
      <c r="O215" t="n">
        <v>0.1228521618710704</v>
      </c>
    </row>
    <row r="216" ht="15" customHeight="1">
      <c r="F216" t="n">
        <v>0.008000405381942237</v>
      </c>
      <c r="G216" t="n">
        <v>0.04801494137444507</v>
      </c>
      <c r="J216" t="n">
        <v>0.02645904011835194</v>
      </c>
      <c r="K216" t="n">
        <v>0.1254986336339266</v>
      </c>
      <c r="L216" t="n">
        <v>0.06552943213589735</v>
      </c>
      <c r="M216" t="n">
        <v>0.1243761277730235</v>
      </c>
      <c r="N216" t="n">
        <v>0.1048923305907457</v>
      </c>
      <c r="O216" t="n">
        <v>0.1236711762835442</v>
      </c>
    </row>
    <row r="217" ht="15" customHeight="1">
      <c r="F217" t="n">
        <v>0.007742749992144277</v>
      </c>
      <c r="G217" t="n">
        <v>0.04799522702819559</v>
      </c>
      <c r="J217" t="n">
        <v>0.02644736304571252</v>
      </c>
      <c r="K217" t="n">
        <v>0.1263297504129592</v>
      </c>
      <c r="L217" t="n">
        <v>0.06560078863512855</v>
      </c>
      <c r="M217" t="n">
        <v>0.1251998107384078</v>
      </c>
      <c r="N217" t="n">
        <v>0.1045469861355218</v>
      </c>
      <c r="O217" t="n">
        <v>0.124490190696018</v>
      </c>
    </row>
    <row r="218" ht="15" customHeight="1">
      <c r="F218" t="n">
        <v>0.007488980022242235</v>
      </c>
      <c r="G218" t="n">
        <v>0.04797551268194611</v>
      </c>
      <c r="J218" t="n">
        <v>0.02623586844435871</v>
      </c>
      <c r="K218" t="n">
        <v>0.1271608671919918</v>
      </c>
      <c r="L218" t="n">
        <v>0.06527256922526475</v>
      </c>
      <c r="M218" t="n">
        <v>0.126023493703792</v>
      </c>
      <c r="N218" t="n">
        <v>0.1042022896270398</v>
      </c>
      <c r="O218" t="n">
        <v>0.1253092051084919</v>
      </c>
    </row>
    <row r="219" ht="15" customHeight="1">
      <c r="F219" t="n">
        <v>0.007239760762562532</v>
      </c>
      <c r="G219" t="n">
        <v>0.04795579833569662</v>
      </c>
      <c r="J219" t="n">
        <v>0.0264245343805931</v>
      </c>
      <c r="K219" t="n">
        <v>0.1279919839710245</v>
      </c>
      <c r="L219" t="n">
        <v>0.06544472069622881</v>
      </c>
      <c r="M219" t="n">
        <v>0.1268471766691763</v>
      </c>
      <c r="N219" t="n">
        <v>0.1048581574338597</v>
      </c>
      <c r="O219" t="n">
        <v>0.1261282195209656</v>
      </c>
    </row>
    <row r="220" ht="15" customHeight="1">
      <c r="F220" t="n">
        <v>0.006995757503431892</v>
      </c>
      <c r="G220" t="n">
        <v>0.04793608398944715</v>
      </c>
      <c r="J220" t="n">
        <v>0.02641333892071816</v>
      </c>
      <c r="K220" t="n">
        <v>0.1288231007500571</v>
      </c>
      <c r="L220" t="n">
        <v>0.06521718983794386</v>
      </c>
      <c r="M220" t="n">
        <v>0.1276708596345605</v>
      </c>
      <c r="N220" t="n">
        <v>0.1052145059245423</v>
      </c>
      <c r="O220" t="n">
        <v>0.1269472339334394</v>
      </c>
    </row>
    <row r="221" ht="15" customHeight="1">
      <c r="F221" t="n">
        <v>0.006757635535176748</v>
      </c>
      <c r="G221" t="n">
        <v>0.04791636964319766</v>
      </c>
      <c r="J221" t="n">
        <v>0.02630226013103647</v>
      </c>
      <c r="K221" t="n">
        <v>0.1296542175290897</v>
      </c>
      <c r="L221" t="n">
        <v>0.06558992344033276</v>
      </c>
      <c r="M221" t="n">
        <v>0.1284945425999448</v>
      </c>
      <c r="N221" t="n">
        <v>0.1045712514676476</v>
      </c>
      <c r="O221" t="n">
        <v>0.1277662483459132</v>
      </c>
    </row>
    <row r="222" ht="15" customHeight="1">
      <c r="F222" t="n">
        <v>0.006526060148123819</v>
      </c>
      <c r="G222" t="n">
        <v>0.04789665529694818</v>
      </c>
      <c r="J222" t="n">
        <v>0.02619127607785052</v>
      </c>
      <c r="K222" t="n">
        <v>0.1304853343081223</v>
      </c>
      <c r="L222" t="n">
        <v>0.06526286829331854</v>
      </c>
      <c r="M222" t="n">
        <v>0.1293182255653291</v>
      </c>
      <c r="N222" t="n">
        <v>0.1048283104317361</v>
      </c>
      <c r="O222" t="n">
        <v>0.1285852627583871</v>
      </c>
    </row>
    <row r="223" ht="15" customHeight="1">
      <c r="F223" t="n">
        <v>0.006301696632599614</v>
      </c>
      <c r="G223" t="n">
        <v>0.04787694095069871</v>
      </c>
      <c r="J223" t="n">
        <v>0.02618036482746287</v>
      </c>
      <c r="K223" t="n">
        <v>0.131316451087155</v>
      </c>
      <c r="L223" t="n">
        <v>0.06553597118682414</v>
      </c>
      <c r="M223" t="n">
        <v>0.1301419085307133</v>
      </c>
      <c r="N223" t="n">
        <v>0.1044855991853682</v>
      </c>
      <c r="O223" t="n">
        <v>0.1294042771708609</v>
      </c>
    </row>
    <row r="224" ht="15" customHeight="1">
      <c r="F224" t="n">
        <v>0.006085210278930636</v>
      </c>
      <c r="G224" t="n">
        <v>0.04785722660444922</v>
      </c>
      <c r="J224" t="n">
        <v>0.02626950444617607</v>
      </c>
      <c r="K224" t="n">
        <v>0.1321475678661876</v>
      </c>
      <c r="L224" t="n">
        <v>0.06510917891077259</v>
      </c>
      <c r="M224" t="n">
        <v>0.1309655914960976</v>
      </c>
      <c r="N224" t="n">
        <v>0.1047430340971042</v>
      </c>
      <c r="O224" t="n">
        <v>0.1302232915833346</v>
      </c>
    </row>
    <row r="225" ht="15" customHeight="1">
      <c r="F225" t="n">
        <v>0.00587726637744361</v>
      </c>
      <c r="G225" t="n">
        <v>0.04783751225819975</v>
      </c>
      <c r="J225" t="n">
        <v>0.0263586730002926</v>
      </c>
      <c r="K225" t="n">
        <v>0.1329786846452202</v>
      </c>
      <c r="L225" t="n">
        <v>0.06548243825508682</v>
      </c>
      <c r="M225" t="n">
        <v>0.1317892744614819</v>
      </c>
      <c r="N225" t="n">
        <v>0.1042005315355045</v>
      </c>
      <c r="O225" t="n">
        <v>0.1310423059958085</v>
      </c>
    </row>
    <row r="226" ht="15" customHeight="1">
      <c r="F226" t="n">
        <v>0.005678530218464969</v>
      </c>
      <c r="G226" t="n">
        <v>0.04781779791195027</v>
      </c>
      <c r="J226" t="n">
        <v>0.02624784855611502</v>
      </c>
      <c r="K226" t="n">
        <v>0.1338098014242528</v>
      </c>
      <c r="L226" t="n">
        <v>0.06555569600968983</v>
      </c>
      <c r="M226" t="n">
        <v>0.1326129574268661</v>
      </c>
      <c r="N226" t="n">
        <v>0.1043580078691295</v>
      </c>
      <c r="O226" t="n">
        <v>0.1318613204082823</v>
      </c>
    </row>
    <row r="227" ht="15" customHeight="1">
      <c r="F227" t="n">
        <v>0.005489667092321411</v>
      </c>
      <c r="G227" t="n">
        <v>0.04779808356570079</v>
      </c>
      <c r="J227" t="n">
        <v>0.02623700917994586</v>
      </c>
      <c r="K227" t="n">
        <v>0.1346409182032855</v>
      </c>
      <c r="L227" t="n">
        <v>0.06522889896450459</v>
      </c>
      <c r="M227" t="n">
        <v>0.1334366403922504</v>
      </c>
      <c r="N227" t="n">
        <v>0.1044153794665394</v>
      </c>
      <c r="O227" t="n">
        <v>0.1326803348207561</v>
      </c>
    </row>
    <row r="228" ht="15" customHeight="1">
      <c r="F228" t="n">
        <v>0.005311342289339403</v>
      </c>
      <c r="G228" t="n">
        <v>0.04777836921945131</v>
      </c>
      <c r="J228" t="n">
        <v>0.02632613293808768</v>
      </c>
      <c r="K228" t="n">
        <v>0.1354720349823181</v>
      </c>
      <c r="L228" t="n">
        <v>0.06560199390945406</v>
      </c>
      <c r="M228" t="n">
        <v>0.1342603233576346</v>
      </c>
      <c r="N228" t="n">
        <v>0.1045725626962948</v>
      </c>
      <c r="O228" t="n">
        <v>0.1334993492332299</v>
      </c>
    </row>
    <row r="229" ht="15" customHeight="1">
      <c r="F229" t="n">
        <v>0.005144221099845636</v>
      </c>
      <c r="G229" t="n">
        <v>0.04775865487320183</v>
      </c>
      <c r="J229" t="n">
        <v>0.02621519789684296</v>
      </c>
      <c r="K229" t="n">
        <v>0.1363031517613507</v>
      </c>
      <c r="L229" t="n">
        <v>0.06507492763446127</v>
      </c>
      <c r="M229" t="n">
        <v>0.1350840063230189</v>
      </c>
      <c r="N229" t="n">
        <v>0.104129473926956</v>
      </c>
      <c r="O229" t="n">
        <v>0.1343183636457037</v>
      </c>
    </row>
    <row r="230" ht="15" customHeight="1">
      <c r="F230" t="n">
        <v>0.004988968814166619</v>
      </c>
      <c r="G230" t="n">
        <v>0.04773894052695235</v>
      </c>
      <c r="J230" t="n">
        <v>0.02630418212251424</v>
      </c>
      <c r="K230" t="n">
        <v>0.1371342685403834</v>
      </c>
      <c r="L230" t="n">
        <v>0.06484764692944914</v>
      </c>
      <c r="M230" t="n">
        <v>0.1359076892884032</v>
      </c>
      <c r="N230" t="n">
        <v>0.1040860295270832</v>
      </c>
      <c r="O230" t="n">
        <v>0.1351373780581775</v>
      </c>
    </row>
    <row r="231" ht="15" customHeight="1">
      <c r="F231" t="n">
        <v>0.004846250722628898</v>
      </c>
      <c r="G231" t="n">
        <v>0.04771922618070287</v>
      </c>
      <c r="J231" t="n">
        <v>0.02609306368140409</v>
      </c>
      <c r="K231" t="n">
        <v>0.137965385319416</v>
      </c>
      <c r="L231" t="n">
        <v>0.0649200985843407</v>
      </c>
      <c r="M231" t="n">
        <v>0.1367313722537874</v>
      </c>
      <c r="N231" t="n">
        <v>0.1043421458652369</v>
      </c>
      <c r="O231" t="n">
        <v>0.1359563924706513</v>
      </c>
    </row>
    <row r="232" ht="15" customHeight="1">
      <c r="F232" t="n">
        <v>0.004716732115559126</v>
      </c>
      <c r="G232" t="n">
        <v>0.04769951183445339</v>
      </c>
      <c r="J232" t="n">
        <v>0.02618183524220181</v>
      </c>
      <c r="K232" t="n">
        <v>0.1387965020984486</v>
      </c>
      <c r="L232" t="n">
        <v>0.06519235026860346</v>
      </c>
      <c r="M232" t="n">
        <v>0.1375550552191717</v>
      </c>
      <c r="N232" t="n">
        <v>0.1042980587212597</v>
      </c>
      <c r="O232" t="n">
        <v>0.1367754068831251</v>
      </c>
    </row>
    <row r="233" ht="15" customHeight="1">
      <c r="F233" t="n">
        <v>0.004601078283283808</v>
      </c>
      <c r="G233" t="n">
        <v>0.0476797974882039</v>
      </c>
      <c r="J233" t="n">
        <v>0.02627065400980146</v>
      </c>
      <c r="K233" t="n">
        <v>0.1396276188774812</v>
      </c>
      <c r="L233" t="n">
        <v>0.06536480038343426</v>
      </c>
      <c r="M233" t="n">
        <v>0.138378738184556</v>
      </c>
      <c r="N233" t="n">
        <v>0.1037543301648858</v>
      </c>
      <c r="O233" t="n">
        <v>0.1375944212955989</v>
      </c>
    </row>
    <row r="234" ht="15" customHeight="1">
      <c r="F234" t="n">
        <v>0.004499954516129591</v>
      </c>
      <c r="G234" t="n">
        <v>0.04766008314195443</v>
      </c>
      <c r="J234" t="n">
        <v>0.02615956983117701</v>
      </c>
      <c r="K234" t="n">
        <v>0.1404587356565139</v>
      </c>
      <c r="L234" t="n">
        <v>0.06533748936282333</v>
      </c>
      <c r="M234" t="n">
        <v>0.1392024211499402</v>
      </c>
      <c r="N234" t="n">
        <v>0.1040109804596429</v>
      </c>
      <c r="O234" t="n">
        <v>0.1384134357080727</v>
      </c>
    </row>
    <row r="235" ht="15" customHeight="1">
      <c r="F235" t="n">
        <v>0.004414026104422993</v>
      </c>
      <c r="G235" t="n">
        <v>0.04764036879570494</v>
      </c>
      <c r="J235" t="n">
        <v>0.02624858460975711</v>
      </c>
      <c r="K235" t="n">
        <v>0.1412898524355465</v>
      </c>
      <c r="L235" t="n">
        <v>0.06491042182439552</v>
      </c>
      <c r="M235" t="n">
        <v>0.1400261041153245</v>
      </c>
      <c r="N235" t="n">
        <v>0.1043680168631524</v>
      </c>
      <c r="O235" t="n">
        <v>0.1392324501205465</v>
      </c>
    </row>
    <row r="236" ht="15" customHeight="1">
      <c r="F236" t="n">
        <v>0.004343958338490633</v>
      </c>
      <c r="G236" t="n">
        <v>0.04762065444945546</v>
      </c>
      <c r="J236" t="n">
        <v>0.02623770024897046</v>
      </c>
      <c r="K236" t="n">
        <v>0.1421209692145791</v>
      </c>
      <c r="L236" t="n">
        <v>0.06468360238577567</v>
      </c>
      <c r="M236" t="n">
        <v>0.1408497870807087</v>
      </c>
      <c r="N236" t="n">
        <v>0.1045254466330365</v>
      </c>
      <c r="O236" t="n">
        <v>0.1400514645330203</v>
      </c>
    </row>
    <row r="237" ht="15" customHeight="1">
      <c r="F237" t="n">
        <v>0.004290416508659071</v>
      </c>
      <c r="G237" t="n">
        <v>0.04760094010320599</v>
      </c>
      <c r="J237" t="n">
        <v>0.0262269186522457</v>
      </c>
      <c r="K237" t="n">
        <v>0.1429520859936118</v>
      </c>
      <c r="L237" t="n">
        <v>0.06495703566458857</v>
      </c>
      <c r="M237" t="n">
        <v>0.141673470046093</v>
      </c>
      <c r="N237" t="n">
        <v>0.1034832770269166</v>
      </c>
      <c r="O237" t="n">
        <v>0.1408704789454941</v>
      </c>
    </row>
    <row r="238" ht="15" customHeight="1">
      <c r="F238" t="n">
        <v>0.004254065905254859</v>
      </c>
      <c r="G238" t="n">
        <v>0.0475812257569565</v>
      </c>
      <c r="J238" t="n">
        <v>0.02601624172301148</v>
      </c>
      <c r="K238" t="n">
        <v>0.1437832027726444</v>
      </c>
      <c r="L238" t="n">
        <v>0.06523072627845908</v>
      </c>
      <c r="M238" t="n">
        <v>0.1424971530114773</v>
      </c>
      <c r="N238" t="n">
        <v>0.1037415153024146</v>
      </c>
      <c r="O238" t="n">
        <v>0.1416894933579679</v>
      </c>
    </row>
    <row r="239" ht="15" customHeight="1">
      <c r="F239" t="n">
        <v>0.004235571818604615</v>
      </c>
      <c r="G239" t="n">
        <v>0.04756151141070702</v>
      </c>
      <c r="J239" t="n">
        <v>0.0262056713646965</v>
      </c>
      <c r="K239" t="n">
        <v>0.144614319551677</v>
      </c>
      <c r="L239" t="n">
        <v>0.06470467884501199</v>
      </c>
      <c r="M239" t="n">
        <v>0.1433208359768615</v>
      </c>
      <c r="N239" t="n">
        <v>0.1034001687171521</v>
      </c>
      <c r="O239" t="n">
        <v>0.1425085077704417</v>
      </c>
    </row>
    <row r="240" ht="15" customHeight="1">
      <c r="F240" t="n">
        <v>0.004233235389736321</v>
      </c>
      <c r="G240" t="n">
        <v>0.04754179706445755</v>
      </c>
      <c r="J240" t="n">
        <v>0.02609520948072938</v>
      </c>
      <c r="K240" t="n">
        <v>0.1454454363307096</v>
      </c>
      <c r="L240" t="n">
        <v>0.06467889798187207</v>
      </c>
      <c r="M240" t="n">
        <v>0.1441445189422458</v>
      </c>
      <c r="N240" t="n">
        <v>0.1035592445287509</v>
      </c>
      <c r="O240" t="n">
        <v>0.1433275221829155</v>
      </c>
    </row>
    <row r="241" ht="15" customHeight="1">
      <c r="F241" t="n">
        <v>0.004233404843359559</v>
      </c>
      <c r="G241" t="n">
        <v>0.04752208271820807</v>
      </c>
      <c r="J241" t="n">
        <v>0.02598485797453884</v>
      </c>
      <c r="K241" t="n">
        <v>0.1462765531097422</v>
      </c>
      <c r="L241" t="n">
        <v>0.06475338830666419</v>
      </c>
      <c r="M241" t="n">
        <v>0.1449682019076301</v>
      </c>
      <c r="N241" t="n">
        <v>0.1035187499948327</v>
      </c>
      <c r="O241" t="n">
        <v>0.1441465365953893</v>
      </c>
    </row>
    <row r="242" ht="15" customHeight="1">
      <c r="F242" t="n">
        <v>0.004234043553170232</v>
      </c>
      <c r="G242" t="n">
        <v>0.04750236837195859</v>
      </c>
      <c r="J242" t="n">
        <v>0.02607461874955348</v>
      </c>
      <c r="K242" t="n">
        <v>0.1471076698887749</v>
      </c>
      <c r="L242" t="n">
        <v>0.06512815443701322</v>
      </c>
      <c r="M242" t="n">
        <v>0.1457918848730143</v>
      </c>
      <c r="N242" t="n">
        <v>0.1033786923730193</v>
      </c>
      <c r="O242" t="n">
        <v>0.1449655510078631</v>
      </c>
    </row>
    <row r="243" ht="15" customHeight="1">
      <c r="F243" t="n">
        <v>0.004235464356626625</v>
      </c>
      <c r="G243" t="n">
        <v>0.04748265402570911</v>
      </c>
      <c r="J243" t="n">
        <v>0.026164493709202</v>
      </c>
      <c r="K243" t="n">
        <v>0.1479387866678075</v>
      </c>
      <c r="L243" t="n">
        <v>0.06490320099054386</v>
      </c>
      <c r="M243" t="n">
        <v>0.1466155678383986</v>
      </c>
      <c r="N243" t="n">
        <v>0.1042390789209323</v>
      </c>
      <c r="O243" t="n">
        <v>0.1457845654203369</v>
      </c>
    </row>
    <row r="244" ht="15" customHeight="1">
      <c r="F244" t="n">
        <v>0.004237980091187019</v>
      </c>
      <c r="G244" t="n">
        <v>0.04746293967945963</v>
      </c>
      <c r="J244" t="n">
        <v>0.02595448475691305</v>
      </c>
      <c r="K244" t="n">
        <v>0.1487699034468401</v>
      </c>
      <c r="L244" t="n">
        <v>0.06517853258488096</v>
      </c>
      <c r="M244" t="n">
        <v>0.1474392508037828</v>
      </c>
      <c r="N244" t="n">
        <v>0.1040999168961935</v>
      </c>
      <c r="O244" t="n">
        <v>0.1466035798328107</v>
      </c>
    </row>
    <row r="245" ht="15" customHeight="1">
      <c r="F245" t="n">
        <v>0.004241903594309718</v>
      </c>
      <c r="G245" t="n">
        <v>0.04744322533321015</v>
      </c>
      <c r="J245" t="n">
        <v>0.02614459379611532</v>
      </c>
      <c r="K245" t="n">
        <v>0.1496010202258727</v>
      </c>
      <c r="L245" t="n">
        <v>0.06505415383764943</v>
      </c>
      <c r="M245" t="n">
        <v>0.1482629337691671</v>
      </c>
      <c r="N245" t="n">
        <v>0.1032612135564246</v>
      </c>
      <c r="O245" t="n">
        <v>0.1474225942452845</v>
      </c>
    </row>
    <row r="246" ht="15" customHeight="1">
      <c r="F246" t="n">
        <v>0.004247547703452995</v>
      </c>
      <c r="G246" t="n">
        <v>0.04742351098696067</v>
      </c>
      <c r="J246" t="n">
        <v>0.02613482273023741</v>
      </c>
      <c r="K246" t="n">
        <v>0.1504321370049054</v>
      </c>
      <c r="L246" t="n">
        <v>0.06453006936647399</v>
      </c>
      <c r="M246" t="n">
        <v>0.1490866167345514</v>
      </c>
      <c r="N246" t="n">
        <v>0.1039229761592474</v>
      </c>
      <c r="O246" t="n">
        <v>0.1482416086577583</v>
      </c>
    </row>
    <row r="247" ht="15" customHeight="1">
      <c r="F247" t="n">
        <v>0.004255225256075142</v>
      </c>
      <c r="G247" t="n">
        <v>0.04740379664071118</v>
      </c>
      <c r="J247" t="n">
        <v>0.02592517346270803</v>
      </c>
      <c r="K247" t="n">
        <v>0.151263253783938</v>
      </c>
      <c r="L247" t="n">
        <v>0.06510628378897942</v>
      </c>
      <c r="M247" t="n">
        <v>0.1499102996999356</v>
      </c>
      <c r="N247" t="n">
        <v>0.1035852119622836</v>
      </c>
      <c r="O247" t="n">
        <v>0.1490606230702321</v>
      </c>
    </row>
    <row r="248" ht="15" customHeight="1">
      <c r="F248" t="n">
        <v>0.004265249089634451</v>
      </c>
      <c r="G248" t="n">
        <v>0.04738408229446171</v>
      </c>
      <c r="J248" t="n">
        <v>0.02611564789695586</v>
      </c>
      <c r="K248" t="n">
        <v>0.1520943705629706</v>
      </c>
      <c r="L248" t="n">
        <v>0.06448280172279069</v>
      </c>
      <c r="M248" t="n">
        <v>0.1507339826653199</v>
      </c>
      <c r="N248" t="n">
        <v>0.1040479282231549</v>
      </c>
      <c r="O248" t="n">
        <v>0.1498796374827059</v>
      </c>
    </row>
    <row r="249" ht="15" customHeight="1">
      <c r="F249" t="n">
        <v>0.004277932041589202</v>
      </c>
      <c r="G249" t="n">
        <v>0.04736436794821222</v>
      </c>
      <c r="J249" t="n">
        <v>0.02610624793640952</v>
      </c>
      <c r="K249" t="n">
        <v>0.1529254873420033</v>
      </c>
      <c r="L249" t="n">
        <v>0.06485962778553248</v>
      </c>
      <c r="M249" t="n">
        <v>0.1515576656307042</v>
      </c>
      <c r="N249" t="n">
        <v>0.103711132199483</v>
      </c>
      <c r="O249" t="n">
        <v>0.1506986518951797</v>
      </c>
    </row>
    <row r="250" ht="15" customHeight="1">
      <c r="F250" t="n">
        <v>0.004293586949397701</v>
      </c>
      <c r="G250" t="n">
        <v>0.04734465360196274</v>
      </c>
      <c r="J250" t="n">
        <v>0.02589697548449769</v>
      </c>
      <c r="K250" t="n">
        <v>0.1537566041210359</v>
      </c>
      <c r="L250" t="n">
        <v>0.06443676659482969</v>
      </c>
      <c r="M250" t="n">
        <v>0.1523813485960884</v>
      </c>
      <c r="N250" t="n">
        <v>0.1028748311488896</v>
      </c>
      <c r="O250" t="n">
        <v>0.1515176663076535</v>
      </c>
    </row>
    <row r="251" ht="15" customHeight="1">
      <c r="F251" t="n">
        <v>0.004312526650518213</v>
      </c>
      <c r="G251" t="n">
        <v>0.04732493925571327</v>
      </c>
      <c r="J251" t="n">
        <v>0.02588783244464905</v>
      </c>
      <c r="K251" t="n">
        <v>0.1545877209000685</v>
      </c>
      <c r="L251" t="n">
        <v>0.06471422276830707</v>
      </c>
      <c r="M251" t="n">
        <v>0.1532050315614727</v>
      </c>
      <c r="N251" t="n">
        <v>0.1033390323289966</v>
      </c>
      <c r="O251" t="n">
        <v>0.1523366807201273</v>
      </c>
    </row>
    <row r="252" ht="15" customHeight="1">
      <c r="F252" t="n">
        <v>0.004335063982409043</v>
      </c>
      <c r="G252" t="n">
        <v>0.04730522490946378</v>
      </c>
      <c r="J252" t="n">
        <v>0.02587882072029225</v>
      </c>
      <c r="K252" t="n">
        <v>0.1554188376791011</v>
      </c>
      <c r="L252" t="n">
        <v>0.06499200092358945</v>
      </c>
      <c r="M252" t="n">
        <v>0.1540287145268569</v>
      </c>
      <c r="N252" t="n">
        <v>0.1036037429974256</v>
      </c>
      <c r="O252" t="n">
        <v>0.1531556951326011</v>
      </c>
    </row>
    <row r="253" ht="15" customHeight="1">
      <c r="F253" t="n">
        <v>0.004361511782528464</v>
      </c>
      <c r="G253" t="n">
        <v>0.0472855105632143</v>
      </c>
      <c r="J253" t="n">
        <v>0.02586994221485593</v>
      </c>
      <c r="K253" t="n">
        <v>0.1562499544581338</v>
      </c>
      <c r="L253" t="n">
        <v>0.06437010567830176</v>
      </c>
      <c r="M253" t="n">
        <v>0.1548523974922412</v>
      </c>
      <c r="N253" t="n">
        <v>0.1033689704117983</v>
      </c>
      <c r="O253" t="n">
        <v>0.1539747095450749</v>
      </c>
    </row>
    <row r="254" ht="15" customHeight="1">
      <c r="F254" t="n">
        <v>0.004392182888334775</v>
      </c>
      <c r="G254" t="n">
        <v>0.04726579621696483</v>
      </c>
      <c r="J254" t="n">
        <v>0.02596119883176878</v>
      </c>
      <c r="K254" t="n">
        <v>0.1570810712371664</v>
      </c>
      <c r="L254" t="n">
        <v>0.06494854165006861</v>
      </c>
      <c r="M254" t="n">
        <v>0.1556760804576255</v>
      </c>
      <c r="N254" t="n">
        <v>0.1038347218297365</v>
      </c>
      <c r="O254" t="n">
        <v>0.1547937239575487</v>
      </c>
    </row>
    <row r="255" ht="15" customHeight="1">
      <c r="F255" t="n">
        <v>0.004427390137286255</v>
      </c>
      <c r="G255" t="n">
        <v>0.04724608187071535</v>
      </c>
      <c r="J255" t="n">
        <v>0.02595259247445947</v>
      </c>
      <c r="K255" t="n">
        <v>0.157912188016199</v>
      </c>
      <c r="L255" t="n">
        <v>0.06432731345651499</v>
      </c>
      <c r="M255" t="n">
        <v>0.1564997634230097</v>
      </c>
      <c r="N255" t="n">
        <v>0.1028010045088619</v>
      </c>
      <c r="O255" t="n">
        <v>0.1556127383700225</v>
      </c>
    </row>
    <row r="256" ht="15" customHeight="1">
      <c r="F256" t="n">
        <v>0.00446744636684121</v>
      </c>
      <c r="G256" t="n">
        <v>0.04722636752446586</v>
      </c>
      <c r="J256" t="n">
        <v>0.02584412504635662</v>
      </c>
      <c r="K256" t="n">
        <v>0.1587433047952317</v>
      </c>
      <c r="L256" t="n">
        <v>0.06470642571526566</v>
      </c>
      <c r="M256" t="n">
        <v>0.157323446388394</v>
      </c>
      <c r="N256" t="n">
        <v>0.1030678257067962</v>
      </c>
      <c r="O256" t="n">
        <v>0.1564317527824964</v>
      </c>
    </row>
    <row r="257" ht="15" customHeight="1">
      <c r="F257" t="n">
        <v>0.004512664414457905</v>
      </c>
      <c r="G257" t="n">
        <v>0.04720665317821639</v>
      </c>
      <c r="J257" t="n">
        <v>0.02583579845088893</v>
      </c>
      <c r="K257" t="n">
        <v>0.1595744215742643</v>
      </c>
      <c r="L257" t="n">
        <v>0.06488588304394541</v>
      </c>
      <c r="M257" t="n">
        <v>0.1581471293537782</v>
      </c>
      <c r="N257" t="n">
        <v>0.1026351926811612</v>
      </c>
      <c r="O257" t="n">
        <v>0.1572507671949702</v>
      </c>
    </row>
    <row r="258" ht="15" customHeight="1">
      <c r="F258" t="n">
        <v>0.004563357117594632</v>
      </c>
      <c r="G258" t="n">
        <v>0.04718693883196691</v>
      </c>
      <c r="J258" t="n">
        <v>0.02602761459148507</v>
      </c>
      <c r="K258" t="n">
        <v>0.1604055383532969</v>
      </c>
      <c r="L258" t="n">
        <v>0.06436569006017911</v>
      </c>
      <c r="M258" t="n">
        <v>0.1589708123191625</v>
      </c>
      <c r="N258" t="n">
        <v>0.1032031126895785</v>
      </c>
      <c r="O258" t="n">
        <v>0.158069781607444</v>
      </c>
    </row>
    <row r="259" ht="15" customHeight="1">
      <c r="F259" t="n">
        <v>0.004619837313709706</v>
      </c>
      <c r="G259" t="n">
        <v>0.04716722448571743</v>
      </c>
      <c r="J259" t="n">
        <v>0.02591957537157367</v>
      </c>
      <c r="K259" t="n">
        <v>0.1612366551323295</v>
      </c>
      <c r="L259" t="n">
        <v>0.06474585138159156</v>
      </c>
      <c r="M259" t="n">
        <v>0.1597944952845468</v>
      </c>
      <c r="N259" t="n">
        <v>0.1035715929896701</v>
      </c>
      <c r="O259" t="n">
        <v>0.1588887960199178</v>
      </c>
    </row>
    <row r="260" ht="15" customHeight="1">
      <c r="F260" t="n">
        <v>0.004682417840261383</v>
      </c>
      <c r="G260" t="n">
        <v>0.04714751013946795</v>
      </c>
      <c r="J260" t="n">
        <v>0.02601168269458343</v>
      </c>
      <c r="K260" t="n">
        <v>0.1620677719113622</v>
      </c>
      <c r="L260" t="n">
        <v>0.06452637162580752</v>
      </c>
      <c r="M260" t="n">
        <v>0.160618178249931</v>
      </c>
      <c r="N260" t="n">
        <v>0.1032406408390574</v>
      </c>
      <c r="O260" t="n">
        <v>0.1597078104323915</v>
      </c>
    </row>
    <row r="261" ht="15" customHeight="1">
      <c r="F261" t="n">
        <v>0.004751411534707976</v>
      </c>
      <c r="G261" t="n">
        <v>0.04712779579321846</v>
      </c>
      <c r="J261" t="n">
        <v>0.02590393846394298</v>
      </c>
      <c r="K261" t="n">
        <v>0.1628988886903948</v>
      </c>
      <c r="L261" t="n">
        <v>0.06440725541045184</v>
      </c>
      <c r="M261" t="n">
        <v>0.1614418612153153</v>
      </c>
      <c r="N261" t="n">
        <v>0.1034102634953623</v>
      </c>
      <c r="O261" t="n">
        <v>0.1605268248448654</v>
      </c>
    </row>
    <row r="262" ht="15" customHeight="1">
      <c r="F262" t="n">
        <v>0.004827131234507731</v>
      </c>
      <c r="G262" t="n">
        <v>0.04710808144696899</v>
      </c>
      <c r="J262" t="n">
        <v>0.025896344583081</v>
      </c>
      <c r="K262" t="n">
        <v>0.1637300054694274</v>
      </c>
      <c r="L262" t="n">
        <v>0.06428850735314945</v>
      </c>
      <c r="M262" t="n">
        <v>0.1622655441806996</v>
      </c>
      <c r="N262" t="n">
        <v>0.1031804682162065</v>
      </c>
      <c r="O262" t="n">
        <v>0.1613458392573392</v>
      </c>
    </row>
    <row r="263" ht="15" customHeight="1">
      <c r="F263" t="n">
        <v>0.004909889777118995</v>
      </c>
      <c r="G263" t="n">
        <v>0.0470883671007195</v>
      </c>
      <c r="J263" t="n">
        <v>0.02578890295542616</v>
      </c>
      <c r="K263" t="n">
        <v>0.16456112224846</v>
      </c>
      <c r="L263" t="n">
        <v>0.06477013207152499</v>
      </c>
      <c r="M263" t="n">
        <v>0.1630892271460838</v>
      </c>
      <c r="N263" t="n">
        <v>0.1024512622592117</v>
      </c>
      <c r="O263" t="n">
        <v>0.162164853669813</v>
      </c>
    </row>
    <row r="264" ht="15" customHeight="1">
      <c r="F264" t="n">
        <v>0.004999999999999998</v>
      </c>
      <c r="G264" t="n">
        <v>0.04706865275447002</v>
      </c>
      <c r="J264" t="n">
        <v>0.0259816154844071</v>
      </c>
      <c r="K264" t="n">
        <v>0.1653922390274926</v>
      </c>
      <c r="L264" t="n">
        <v>0.06435213418320335</v>
      </c>
      <c r="M264" t="n">
        <v>0.1639129101114681</v>
      </c>
      <c r="N264" t="n">
        <v>0.1033226528819997</v>
      </c>
      <c r="O264" t="n">
        <v>0.1629838680822868</v>
      </c>
    </row>
    <row r="265" ht="15" customHeight="1">
      <c r="F265" t="n">
        <v>0.004999999999999998</v>
      </c>
      <c r="G265" t="n">
        <v>0.04705549485973318</v>
      </c>
    </row>
    <row r="266" ht="15" customHeight="1">
      <c r="F266" t="n">
        <v>0.00531321095877868</v>
      </c>
      <c r="G266" t="n">
        <v>0.0470557633881972</v>
      </c>
    </row>
    <row r="267" ht="15" customHeight="1">
      <c r="F267" t="n">
        <v>0.005623520693985182</v>
      </c>
      <c r="G267" t="n">
        <v>0.04705603191666122</v>
      </c>
    </row>
    <row r="268" ht="15" customHeight="1">
      <c r="F268" t="n">
        <v>0.005930850989403193</v>
      </c>
      <c r="G268" t="n">
        <v>0.04705630044512523</v>
      </c>
    </row>
    <row r="269" ht="15" customHeight="1">
      <c r="F269" t="n">
        <v>0.006235123628843278</v>
      </c>
      <c r="G269" t="n">
        <v>0.04705656897358925</v>
      </c>
    </row>
    <row r="270" ht="15" customHeight="1">
      <c r="F270" t="n">
        <v>0.006536260396089399</v>
      </c>
      <c r="G270" t="n">
        <v>0.04705683750205327</v>
      </c>
    </row>
    <row r="271" ht="15" customHeight="1">
      <c r="F271" t="n">
        <v>0.006834183074951858</v>
      </c>
      <c r="G271" t="n">
        <v>0.04705710603051729</v>
      </c>
    </row>
    <row r="272" ht="15" customHeight="1">
      <c r="F272" t="n">
        <v>0.007128813449214885</v>
      </c>
      <c r="G272" t="n">
        <v>0.0470573745589813</v>
      </c>
    </row>
    <row r="273" ht="15" customHeight="1">
      <c r="F273" t="n">
        <v>0.007420073302688512</v>
      </c>
      <c r="G273" t="n">
        <v>0.04705764308744532</v>
      </c>
    </row>
    <row r="274" ht="15" customHeight="1">
      <c r="F274" t="n">
        <v>0.007707884419157235</v>
      </c>
      <c r="G274" t="n">
        <v>0.04705791161590934</v>
      </c>
    </row>
    <row r="275" ht="15" customHeight="1">
      <c r="F275" t="n">
        <v>0.007992168582430813</v>
      </c>
      <c r="G275" t="n">
        <v>0.04705818014437336</v>
      </c>
    </row>
    <row r="276" ht="15" customHeight="1">
      <c r="F276" t="n">
        <v>0.008272847576294033</v>
      </c>
      <c r="G276" t="n">
        <v>0.04705844867283737</v>
      </c>
    </row>
    <row r="277" ht="15" customHeight="1">
      <c r="F277" t="n">
        <v>0.008549843184556344</v>
      </c>
      <c r="G277" t="n">
        <v>0.04705871720130139</v>
      </c>
    </row>
    <row r="278" ht="15" customHeight="1">
      <c r="F278" t="n">
        <v>0.008823077191002879</v>
      </c>
      <c r="G278" t="n">
        <v>0.04705898572976541</v>
      </c>
    </row>
    <row r="279" ht="15" customHeight="1">
      <c r="F279" t="n">
        <v>0.009092471379442711</v>
      </c>
      <c r="G279" t="n">
        <v>0.04705925425822943</v>
      </c>
    </row>
    <row r="280" ht="15" customHeight="1">
      <c r="F280" t="n">
        <v>0.009357947533661329</v>
      </c>
      <c r="G280" t="n">
        <v>0.04705952278669344</v>
      </c>
    </row>
    <row r="281" ht="15" customHeight="1">
      <c r="F281" t="n">
        <v>0.009619427437467472</v>
      </c>
      <c r="G281" t="n">
        <v>0.04705979131515746</v>
      </c>
    </row>
    <row r="282" ht="15" customHeight="1">
      <c r="F282" t="n">
        <v>0.009876832874646975</v>
      </c>
      <c r="G282" t="n">
        <v>0.04706005984362147</v>
      </c>
    </row>
    <row r="283" ht="15" customHeight="1">
      <c r="F283" t="n">
        <v>0.01013008562900277</v>
      </c>
      <c r="G283" t="n">
        <v>0.04706032837208549</v>
      </c>
    </row>
    <row r="284" ht="15" customHeight="1">
      <c r="F284" t="n">
        <v>0.01037910748433742</v>
      </c>
      <c r="G284" t="n">
        <v>0.04706059690054951</v>
      </c>
    </row>
    <row r="285" ht="15" customHeight="1">
      <c r="F285" t="n">
        <v>0.01062382022443729</v>
      </c>
      <c r="G285" t="n">
        <v>0.04706086542901353</v>
      </c>
    </row>
    <row r="286" ht="15" customHeight="1">
      <c r="F286" t="n">
        <v>0.01086414563311022</v>
      </c>
      <c r="G286" t="n">
        <v>0.04706113395747755</v>
      </c>
    </row>
    <row r="287" ht="15" customHeight="1">
      <c r="F287" t="n">
        <v>0.01110000549414297</v>
      </c>
      <c r="G287" t="n">
        <v>0.04706140248594156</v>
      </c>
    </row>
    <row r="288" ht="15" customHeight="1">
      <c r="F288" t="n">
        <v>0.01133132159134298</v>
      </c>
      <c r="G288" t="n">
        <v>0.04706167101440558</v>
      </c>
    </row>
    <row r="289" ht="15" customHeight="1">
      <c r="F289" t="n">
        <v>0.01155801570849739</v>
      </c>
      <c r="G289" t="n">
        <v>0.04706193954286959</v>
      </c>
    </row>
    <row r="290" ht="15" customHeight="1">
      <c r="F290" t="n">
        <v>0.01178032901224137</v>
      </c>
      <c r="G290" t="n">
        <v>0.04706220807133361</v>
      </c>
    </row>
    <row r="291" ht="15" customHeight="1">
      <c r="F291" t="n">
        <v>0.01200009958333106</v>
      </c>
      <c r="G291" t="n">
        <v>0.04706247659979763</v>
      </c>
    </row>
    <row r="292" ht="15" customHeight="1">
      <c r="F292" t="n">
        <v>0.01221756858840135</v>
      </c>
      <c r="G292" t="n">
        <v>0.04706274512826165</v>
      </c>
    </row>
    <row r="293" ht="15" customHeight="1">
      <c r="F293" t="n">
        <v>0.01243265781123998</v>
      </c>
      <c r="G293" t="n">
        <v>0.04706301365672566</v>
      </c>
    </row>
    <row r="294" ht="15" customHeight="1">
      <c r="F294" t="n">
        <v>0.0126452890356535</v>
      </c>
      <c r="G294" t="n">
        <v>0.04706328218518968</v>
      </c>
    </row>
    <row r="295" ht="15" customHeight="1">
      <c r="F295" t="n">
        <v>0.01285538404542986</v>
      </c>
      <c r="G295" t="n">
        <v>0.0470635507136537</v>
      </c>
    </row>
    <row r="296" ht="15" customHeight="1">
      <c r="F296" t="n">
        <v>0.01306286462437541</v>
      </c>
      <c r="G296" t="n">
        <v>0.04706381924211772</v>
      </c>
    </row>
    <row r="297" ht="15" customHeight="1">
      <c r="F297" t="n">
        <v>0.01326765255627829</v>
      </c>
      <c r="G297" t="n">
        <v>0.04706408777058173</v>
      </c>
    </row>
    <row r="298" ht="15" customHeight="1">
      <c r="F298" t="n">
        <v>0.01346966962494028</v>
      </c>
      <c r="G298" t="n">
        <v>0.04706435629904575</v>
      </c>
    </row>
    <row r="299" ht="15" customHeight="1">
      <c r="F299" t="n">
        <v>0.01366883761416286</v>
      </c>
      <c r="G299" t="n">
        <v>0.04706462482750977</v>
      </c>
    </row>
    <row r="300" ht="15" customHeight="1">
      <c r="F300" t="n">
        <v>0.01386507830773457</v>
      </c>
      <c r="G300" t="n">
        <v>0.04706489335597378</v>
      </c>
    </row>
    <row r="301" ht="15" customHeight="1">
      <c r="F301" t="n">
        <v>0.01405831348946113</v>
      </c>
      <c r="G301" t="n">
        <v>0.0470651618844378</v>
      </c>
    </row>
    <row r="302" ht="15" customHeight="1">
      <c r="F302" t="n">
        <v>0.01424846494313136</v>
      </c>
      <c r="G302" t="n">
        <v>0.04706543041290182</v>
      </c>
    </row>
    <row r="303" ht="15" customHeight="1">
      <c r="F303" t="n">
        <v>0.01443545445255071</v>
      </c>
      <c r="G303" t="n">
        <v>0.04706569894136584</v>
      </c>
    </row>
    <row r="304" ht="15" customHeight="1">
      <c r="F304" t="n">
        <v>0.01461920380150825</v>
      </c>
      <c r="G304" t="n">
        <v>0.04706596746982985</v>
      </c>
    </row>
    <row r="305" ht="15" customHeight="1">
      <c r="F305" t="n">
        <v>0.01479963477380915</v>
      </c>
      <c r="G305" t="n">
        <v>0.04706623599829387</v>
      </c>
    </row>
    <row r="306" ht="15" customHeight="1">
      <c r="F306" t="n">
        <v>0.0149766691532428</v>
      </c>
      <c r="G306" t="n">
        <v>0.04706650452675789</v>
      </c>
    </row>
    <row r="307" ht="15" customHeight="1">
      <c r="F307" t="n">
        <v>0.01515022872361406</v>
      </c>
      <c r="G307" t="n">
        <v>0.04706677305522191</v>
      </c>
    </row>
    <row r="308" ht="15" customHeight="1">
      <c r="F308" t="n">
        <v>0.0153202352687126</v>
      </c>
      <c r="G308" t="n">
        <v>0.04706704158368592</v>
      </c>
    </row>
    <row r="309" ht="15" customHeight="1">
      <c r="F309" t="n">
        <v>0.01548661057234302</v>
      </c>
      <c r="G309" t="n">
        <v>0.04706731011214994</v>
      </c>
    </row>
    <row r="310" ht="15" customHeight="1">
      <c r="F310" t="n">
        <v>0.01564927641829525</v>
      </c>
      <c r="G310" t="n">
        <v>0.04706757864061396</v>
      </c>
    </row>
    <row r="311" ht="15" customHeight="1">
      <c r="F311" t="n">
        <v>0.01580815459037359</v>
      </c>
      <c r="G311" t="n">
        <v>0.04706784716907798</v>
      </c>
    </row>
    <row r="312" ht="15" customHeight="1">
      <c r="F312" t="n">
        <v>0.01596316687236831</v>
      </c>
      <c r="G312" t="n">
        <v>0.04706811569754199</v>
      </c>
    </row>
    <row r="313" ht="15" customHeight="1">
      <c r="F313" t="n">
        <v>0.01611423504808338</v>
      </c>
      <c r="G313" t="n">
        <v>0.04706838422600601</v>
      </c>
    </row>
    <row r="314" ht="15" customHeight="1">
      <c r="F314" t="n">
        <v>0.01626128090130938</v>
      </c>
      <c r="G314" t="n">
        <v>0.04706865275447002</v>
      </c>
    </row>
    <row r="315" ht="15" customHeight="1">
      <c r="F315" t="n">
        <v>0.01626128090130938</v>
      </c>
      <c r="G315" t="n">
        <v>0.04705549485973318</v>
      </c>
    </row>
    <row r="316" ht="15" customHeight="1">
      <c r="F316" t="n">
        <v>0.01640313232133726</v>
      </c>
      <c r="G316" t="n">
        <v>0.04707574626291069</v>
      </c>
    </row>
    <row r="317" ht="15" customHeight="1">
      <c r="F317" t="n">
        <v>0.01654437734213758</v>
      </c>
      <c r="G317" t="n">
        <v>0.04709599766608821</v>
      </c>
    </row>
    <row r="318" ht="15" customHeight="1">
      <c r="F318" t="n">
        <v>0.01668455467001772</v>
      </c>
      <c r="G318" t="n">
        <v>0.04711624906926572</v>
      </c>
    </row>
    <row r="319" ht="15" customHeight="1">
      <c r="F319" t="n">
        <v>0.01682320301128522</v>
      </c>
      <c r="G319" t="n">
        <v>0.04713650047244324</v>
      </c>
    </row>
    <row r="320" ht="15" customHeight="1">
      <c r="F320" t="n">
        <v>0.01695986107224759</v>
      </c>
      <c r="G320" t="n">
        <v>0.04715675187562076</v>
      </c>
    </row>
    <row r="321" ht="15" customHeight="1">
      <c r="F321" t="n">
        <v>0.01709406755921222</v>
      </c>
      <c r="G321" t="n">
        <v>0.04717700327879827</v>
      </c>
    </row>
    <row r="322" ht="15" customHeight="1">
      <c r="F322" t="n">
        <v>0.01722536117848669</v>
      </c>
      <c r="G322" t="n">
        <v>0.04719725468197579</v>
      </c>
    </row>
    <row r="323" ht="15" customHeight="1">
      <c r="F323" t="n">
        <v>0.01735328063637837</v>
      </c>
      <c r="G323" t="n">
        <v>0.0472175060851533</v>
      </c>
    </row>
    <row r="324" ht="15" customHeight="1">
      <c r="F324" t="n">
        <v>0.0174773646391948</v>
      </c>
      <c r="G324" t="n">
        <v>0.04723775748833081</v>
      </c>
    </row>
    <row r="325" ht="15" customHeight="1">
      <c r="F325" t="n">
        <v>0.01759715189324349</v>
      </c>
      <c r="G325" t="n">
        <v>0.04725800889150833</v>
      </c>
    </row>
    <row r="326" ht="15" customHeight="1">
      <c r="F326" t="n">
        <v>0.01771218110483185</v>
      </c>
      <c r="G326" t="n">
        <v>0.04727826029468584</v>
      </c>
    </row>
    <row r="327" ht="15" customHeight="1">
      <c r="F327" t="n">
        <v>0.0178219909802674</v>
      </c>
      <c r="G327" t="n">
        <v>0.04729851169786335</v>
      </c>
    </row>
    <row r="328" ht="15" customHeight="1">
      <c r="F328" t="n">
        <v>0.01792612022585762</v>
      </c>
      <c r="G328" t="n">
        <v>0.04731876310104087</v>
      </c>
    </row>
    <row r="329" ht="15" customHeight="1">
      <c r="F329" t="n">
        <v>0.01802410754790996</v>
      </c>
      <c r="G329" t="n">
        <v>0.04733901450421838</v>
      </c>
    </row>
    <row r="330" ht="15" customHeight="1">
      <c r="F330" t="n">
        <v>0.01811549165273196</v>
      </c>
      <c r="G330" t="n">
        <v>0.0473592659073959</v>
      </c>
    </row>
    <row r="331" ht="15" customHeight="1">
      <c r="F331" t="n">
        <v>0.01819981124663101</v>
      </c>
      <c r="G331" t="n">
        <v>0.04737951731057342</v>
      </c>
    </row>
    <row r="332" ht="15" customHeight="1">
      <c r="F332" t="n">
        <v>0.01827660503591464</v>
      </c>
      <c r="G332" t="n">
        <v>0.04739976871375093</v>
      </c>
    </row>
    <row r="333" ht="15" customHeight="1">
      <c r="F333" t="n">
        <v>0.01834541172689035</v>
      </c>
      <c r="G333" t="n">
        <v>0.04742002011692845</v>
      </c>
    </row>
    <row r="334" ht="15" customHeight="1">
      <c r="F334" t="n">
        <v>0.01840577002586557</v>
      </c>
      <c r="G334" t="n">
        <v>0.04744027152010596</v>
      </c>
    </row>
    <row r="335" ht="15" customHeight="1">
      <c r="F335" t="n">
        <v>0.0184572186391478</v>
      </c>
      <c r="G335" t="n">
        <v>0.04746052292328347</v>
      </c>
    </row>
    <row r="336" ht="15" customHeight="1">
      <c r="F336" t="n">
        <v>0.01849929627304454</v>
      </c>
      <c r="G336" t="n">
        <v>0.04748077432646099</v>
      </c>
    </row>
    <row r="337" ht="15" customHeight="1">
      <c r="F337" t="n">
        <v>0.01853154163386324</v>
      </c>
      <c r="G337" t="n">
        <v>0.0475010257296385</v>
      </c>
    </row>
    <row r="338" ht="15" customHeight="1">
      <c r="F338" t="n">
        <v>0.01855349342791138</v>
      </c>
      <c r="G338" t="n">
        <v>0.04752127713281601</v>
      </c>
    </row>
    <row r="339" ht="15" customHeight="1">
      <c r="F339" t="n">
        <v>0.01856469036149645</v>
      </c>
      <c r="G339" t="n">
        <v>0.04754152853599353</v>
      </c>
    </row>
    <row r="340" ht="15" customHeight="1">
      <c r="F340" t="n">
        <v>0.01856611123116925</v>
      </c>
      <c r="G340" t="n">
        <v>0.04756177993917104</v>
      </c>
    </row>
    <row r="341" ht="15" customHeight="1">
      <c r="F341" t="n">
        <v>0.01856610160682253</v>
      </c>
      <c r="G341" t="n">
        <v>0.04758203134234856</v>
      </c>
    </row>
    <row r="342" ht="15" customHeight="1">
      <c r="F342" t="n">
        <v>0.01856606533043876</v>
      </c>
      <c r="G342" t="n">
        <v>0.04760228274552607</v>
      </c>
    </row>
    <row r="343" ht="15" customHeight="1">
      <c r="F343" t="n">
        <v>0.01856598463399323</v>
      </c>
      <c r="G343" t="n">
        <v>0.04762253414870359</v>
      </c>
    </row>
    <row r="344" ht="15" customHeight="1">
      <c r="F344" t="n">
        <v>0.01856584174946123</v>
      </c>
      <c r="G344" t="n">
        <v>0.0476427855518811</v>
      </c>
    </row>
    <row r="345" ht="15" customHeight="1">
      <c r="F345" t="n">
        <v>0.01856561890881806</v>
      </c>
      <c r="G345" t="n">
        <v>0.04766303695505861</v>
      </c>
    </row>
    <row r="346" ht="15" customHeight="1">
      <c r="F346" t="n">
        <v>0.01856529834403902</v>
      </c>
      <c r="G346" t="n">
        <v>0.04768328835823613</v>
      </c>
    </row>
    <row r="347" ht="15" customHeight="1">
      <c r="F347" t="n">
        <v>0.0185648622870994</v>
      </c>
      <c r="G347" t="n">
        <v>0.04770353976141364</v>
      </c>
    </row>
    <row r="348" ht="15" customHeight="1">
      <c r="F348" t="n">
        <v>0.0185642929699745</v>
      </c>
      <c r="G348" t="n">
        <v>0.04772379116459115</v>
      </c>
    </row>
    <row r="349" ht="15" customHeight="1">
      <c r="F349" t="n">
        <v>0.0185635726246396</v>
      </c>
      <c r="G349" t="n">
        <v>0.04774404256776867</v>
      </c>
    </row>
    <row r="350" ht="15" customHeight="1">
      <c r="F350" t="n">
        <v>0.01856268348307002</v>
      </c>
      <c r="G350" t="n">
        <v>0.04776429397094619</v>
      </c>
    </row>
    <row r="351" ht="15" customHeight="1">
      <c r="F351" t="n">
        <v>0.01856160777724104</v>
      </c>
      <c r="G351" t="n">
        <v>0.0477845453741237</v>
      </c>
    </row>
    <row r="352" ht="15" customHeight="1">
      <c r="F352" t="n">
        <v>0.01856032773912796</v>
      </c>
      <c r="G352" t="n">
        <v>0.04780479677730122</v>
      </c>
    </row>
    <row r="353" ht="15" customHeight="1">
      <c r="F353" t="n">
        <v>0.01855882560070608</v>
      </c>
      <c r="G353" t="n">
        <v>0.04782504818047873</v>
      </c>
    </row>
    <row r="354" ht="15" customHeight="1">
      <c r="F354" t="n">
        <v>0.01855708359395069</v>
      </c>
      <c r="G354" t="n">
        <v>0.04784529958365624</v>
      </c>
    </row>
    <row r="355" ht="15" customHeight="1">
      <c r="F355" t="n">
        <v>0.01855508395083708</v>
      </c>
      <c r="G355" t="n">
        <v>0.04786555098683376</v>
      </c>
    </row>
    <row r="356" ht="15" customHeight="1">
      <c r="F356" t="n">
        <v>0.01855280890334055</v>
      </c>
      <c r="G356" t="n">
        <v>0.04788580239001127</v>
      </c>
    </row>
    <row r="357" ht="15" customHeight="1">
      <c r="F357" t="n">
        <v>0.01855024068343641</v>
      </c>
      <c r="G357" t="n">
        <v>0.04790605379318878</v>
      </c>
    </row>
    <row r="358" ht="15" customHeight="1">
      <c r="F358" t="n">
        <v>0.01854736152309993</v>
      </c>
      <c r="G358" t="n">
        <v>0.0479263051963663</v>
      </c>
    </row>
    <row r="359" ht="15" customHeight="1">
      <c r="F359" t="n">
        <v>0.01854415365430642</v>
      </c>
      <c r="G359" t="n">
        <v>0.04794655659954381</v>
      </c>
    </row>
    <row r="360" ht="15" customHeight="1">
      <c r="F360" t="n">
        <v>0.01854059930903118</v>
      </c>
      <c r="G360" t="n">
        <v>0.04796680800272133</v>
      </c>
    </row>
    <row r="361" ht="15" customHeight="1">
      <c r="F361" t="n">
        <v>0.0185366807192495</v>
      </c>
      <c r="G361" t="n">
        <v>0.04798705940589885</v>
      </c>
    </row>
    <row r="362" ht="15" customHeight="1">
      <c r="F362" t="n">
        <v>0.01853238011693667</v>
      </c>
      <c r="G362" t="n">
        <v>0.04800731080907636</v>
      </c>
    </row>
    <row r="363" ht="15" customHeight="1">
      <c r="F363" t="n">
        <v>0.01852767973406799</v>
      </c>
      <c r="G363" t="n">
        <v>0.04802756221225388</v>
      </c>
    </row>
    <row r="364" ht="15" customHeight="1">
      <c r="F364" t="n">
        <v>0.01852256180261876</v>
      </c>
      <c r="G364" t="n">
        <v>0.04804781361543139</v>
      </c>
    </row>
    <row r="365" ht="15" customHeight="1">
      <c r="F365" t="n">
        <v>0.01852256180261876</v>
      </c>
      <c r="G365" t="n">
        <v>0.04804781361543139</v>
      </c>
    </row>
    <row r="366" ht="15" customHeight="1">
      <c r="F366" t="n">
        <v>0.01889032306352941</v>
      </c>
      <c r="G366" t="n">
        <v>0.04963015811666899</v>
      </c>
    </row>
    <row r="367" ht="15" customHeight="1">
      <c r="F367" t="n">
        <v>0.01925073765455171</v>
      </c>
      <c r="G367" t="n">
        <v>0.05121250261790659</v>
      </c>
    </row>
    <row r="368" ht="15" customHeight="1">
      <c r="F368" t="n">
        <v>0.01960365025993104</v>
      </c>
      <c r="G368" t="n">
        <v>0.05279484711914419</v>
      </c>
    </row>
    <row r="369" ht="15" customHeight="1">
      <c r="F369" t="n">
        <v>0.01994890556391278</v>
      </c>
      <c r="G369" t="n">
        <v>0.05437719162038179</v>
      </c>
    </row>
    <row r="370" ht="15" customHeight="1">
      <c r="F370" t="n">
        <v>0.02028634825074233</v>
      </c>
      <c r="G370" t="n">
        <v>0.05595953612161939</v>
      </c>
    </row>
    <row r="371" ht="15" customHeight="1">
      <c r="F371" t="n">
        <v>0.02061582300466507</v>
      </c>
      <c r="G371" t="n">
        <v>0.05754188062285699</v>
      </c>
    </row>
    <row r="372" ht="15" customHeight="1">
      <c r="F372" t="n">
        <v>0.02093717450992637</v>
      </c>
      <c r="G372" t="n">
        <v>0.05912422512409458</v>
      </c>
    </row>
    <row r="373" ht="15" customHeight="1">
      <c r="F373" t="n">
        <v>0.02125024745077164</v>
      </c>
      <c r="G373" t="n">
        <v>0.06070656962533218</v>
      </c>
    </row>
    <row r="374" ht="15" customHeight="1">
      <c r="F374" t="n">
        <v>0.02155488651144623</v>
      </c>
      <c r="G374" t="n">
        <v>0.06228891412656979</v>
      </c>
    </row>
    <row r="375" ht="15" customHeight="1">
      <c r="F375" t="n">
        <v>0.02185093637619556</v>
      </c>
      <c r="G375" t="n">
        <v>0.06387125862780739</v>
      </c>
    </row>
    <row r="376" ht="15" customHeight="1">
      <c r="F376" t="n">
        <v>0.02213824172926498</v>
      </c>
      <c r="G376" t="n">
        <v>0.065453603129045</v>
      </c>
    </row>
    <row r="377" ht="15" customHeight="1">
      <c r="F377" t="n">
        <v>0.02241664725489993</v>
      </c>
      <c r="G377" t="n">
        <v>0.06703594763028259</v>
      </c>
    </row>
    <row r="378" ht="15" customHeight="1">
      <c r="F378" t="n">
        <v>0.02268599763734571</v>
      </c>
      <c r="G378" t="n">
        <v>0.06861829213152019</v>
      </c>
    </row>
    <row r="379" ht="15" customHeight="1">
      <c r="F379" t="n">
        <v>0.02294613756084778</v>
      </c>
      <c r="G379" t="n">
        <v>0.07020063663275779</v>
      </c>
    </row>
    <row r="380" ht="15" customHeight="1">
      <c r="F380" t="n">
        <v>0.0231969117096515</v>
      </c>
      <c r="G380" t="n">
        <v>0.07178298113399539</v>
      </c>
    </row>
    <row r="381" ht="15" customHeight="1">
      <c r="F381" t="n">
        <v>0.02343816476800225</v>
      </c>
      <c r="G381" t="n">
        <v>0.073365325635233</v>
      </c>
    </row>
    <row r="382" ht="15" customHeight="1">
      <c r="F382" t="n">
        <v>0.02366974142014539</v>
      </c>
      <c r="G382" t="n">
        <v>0.07494767013647059</v>
      </c>
    </row>
    <row r="383" ht="15" customHeight="1">
      <c r="F383" t="n">
        <v>0.02389148635032635</v>
      </c>
      <c r="G383" t="n">
        <v>0.07653001463770819</v>
      </c>
    </row>
    <row r="384" ht="15" customHeight="1">
      <c r="F384" t="n">
        <v>0.02410324424279051</v>
      </c>
      <c r="G384" t="n">
        <v>0.07811235913894579</v>
      </c>
    </row>
    <row r="385" ht="15" customHeight="1">
      <c r="F385" t="n">
        <v>0.02430485978178323</v>
      </c>
      <c r="G385" t="n">
        <v>0.07969470364018338</v>
      </c>
    </row>
    <row r="386" ht="15" customHeight="1">
      <c r="F386" t="n">
        <v>0.02449617765154988</v>
      </c>
      <c r="G386" t="n">
        <v>0.081277048141421</v>
      </c>
    </row>
    <row r="387" ht="15" customHeight="1">
      <c r="F387" t="n">
        <v>0.02467704253633591</v>
      </c>
      <c r="G387" t="n">
        <v>0.08285939264265858</v>
      </c>
    </row>
    <row r="388" ht="15" customHeight="1">
      <c r="F388" t="n">
        <v>0.02484729912038664</v>
      </c>
      <c r="G388" t="n">
        <v>0.08444173714389619</v>
      </c>
    </row>
    <row r="389" ht="15" customHeight="1">
      <c r="F389" t="n">
        <v>0.02500679208794748</v>
      </c>
      <c r="G389" t="n">
        <v>0.0860240816451338</v>
      </c>
    </row>
    <row r="390" ht="15" customHeight="1">
      <c r="F390" t="n">
        <v>0.02515536612326381</v>
      </c>
      <c r="G390" t="n">
        <v>0.08760642614637139</v>
      </c>
    </row>
    <row r="391" ht="15" customHeight="1">
      <c r="F391" t="n">
        <v>0.02529286591058102</v>
      </c>
      <c r="G391" t="n">
        <v>0.08918877064760899</v>
      </c>
    </row>
    <row r="392" ht="15" customHeight="1">
      <c r="F392" t="n">
        <v>0.02541913613414449</v>
      </c>
      <c r="G392" t="n">
        <v>0.09077111514884659</v>
      </c>
    </row>
    <row r="393" ht="15" customHeight="1">
      <c r="F393" t="n">
        <v>0.0255340214781996</v>
      </c>
      <c r="G393" t="n">
        <v>0.09235345965008419</v>
      </c>
    </row>
    <row r="394" ht="15" customHeight="1">
      <c r="F394" t="n">
        <v>0.02563736662699175</v>
      </c>
      <c r="G394" t="n">
        <v>0.0939358041513218</v>
      </c>
    </row>
    <row r="395" ht="15" customHeight="1">
      <c r="F395" t="n">
        <v>0.02572901626476632</v>
      </c>
      <c r="G395" t="n">
        <v>0.09551814865255939</v>
      </c>
    </row>
    <row r="396" ht="15" customHeight="1">
      <c r="F396" t="n">
        <v>0.02580881507576869</v>
      </c>
      <c r="G396" t="n">
        <v>0.09710049315379699</v>
      </c>
    </row>
    <row r="397" ht="15" customHeight="1">
      <c r="F397" t="n">
        <v>0.02587660774424422</v>
      </c>
      <c r="G397" t="n">
        <v>0.09868283765503459</v>
      </c>
    </row>
    <row r="398" ht="15" customHeight="1">
      <c r="F398" t="n">
        <v>0.02593223895443834</v>
      </c>
      <c r="G398" t="n">
        <v>0.1002651821562722</v>
      </c>
    </row>
    <row r="399" ht="15" customHeight="1">
      <c r="F399" t="n">
        <v>0.02597555339059641</v>
      </c>
      <c r="G399" t="n">
        <v>0.1018475266575098</v>
      </c>
    </row>
    <row r="400" ht="15" customHeight="1">
      <c r="F400" t="n">
        <v>0.0260063957369638</v>
      </c>
      <c r="G400" t="n">
        <v>0.1034298711587474</v>
      </c>
    </row>
    <row r="401" ht="15" customHeight="1">
      <c r="F401" t="n">
        <v>0.02603008240349169</v>
      </c>
      <c r="G401" t="n">
        <v>0.105012215659985</v>
      </c>
    </row>
    <row r="402" ht="15" customHeight="1">
      <c r="F402" t="n">
        <v>0.02603006416929089</v>
      </c>
      <c r="G402" t="n">
        <v>0.1065945601612226</v>
      </c>
    </row>
    <row r="403" ht="15" customHeight="1">
      <c r="F403" t="n">
        <v>0.02602669504074873</v>
      </c>
      <c r="G403" t="n">
        <v>0.1081769046624602</v>
      </c>
    </row>
    <row r="404" ht="15" customHeight="1">
      <c r="F404" t="n">
        <v>0.02601779964221091</v>
      </c>
      <c r="G404" t="n">
        <v>0.1097592491636978</v>
      </c>
    </row>
    <row r="405" ht="15" customHeight="1">
      <c r="F405" t="n">
        <v>0.02600379768563017</v>
      </c>
      <c r="G405" t="n">
        <v>0.1113415936649354</v>
      </c>
    </row>
    <row r="406" ht="15" customHeight="1">
      <c r="F406" t="n">
        <v>0.02598510888295933</v>
      </c>
      <c r="G406" t="n">
        <v>0.112923938166173</v>
      </c>
    </row>
    <row r="407" ht="15" customHeight="1">
      <c r="F407" t="n">
        <v>0.02596215294615115</v>
      </c>
      <c r="G407" t="n">
        <v>0.1145062826674106</v>
      </c>
    </row>
    <row r="408" ht="15" customHeight="1">
      <c r="F408" t="n">
        <v>0.02593534958715842</v>
      </c>
      <c r="G408" t="n">
        <v>0.1160886271686482</v>
      </c>
    </row>
    <row r="409" ht="15" customHeight="1">
      <c r="F409" t="n">
        <v>0.02590511851793393</v>
      </c>
      <c r="G409" t="n">
        <v>0.1176709716698858</v>
      </c>
    </row>
    <row r="410" ht="15" customHeight="1">
      <c r="F410" t="n">
        <v>0.02587187945043048</v>
      </c>
      <c r="G410" t="n">
        <v>0.1192533161711234</v>
      </c>
    </row>
    <row r="411" ht="15" customHeight="1">
      <c r="F411" t="n">
        <v>0.02583605209660082</v>
      </c>
      <c r="G411" t="n">
        <v>0.120835660672361</v>
      </c>
    </row>
    <row r="412" ht="15" customHeight="1">
      <c r="F412" t="n">
        <v>0.02579805616839773</v>
      </c>
      <c r="G412" t="n">
        <v>0.1224180051735986</v>
      </c>
    </row>
    <row r="413" ht="15" customHeight="1">
      <c r="F413" t="n">
        <v>0.02575831137777402</v>
      </c>
      <c r="G413" t="n">
        <v>0.1240003496748362</v>
      </c>
    </row>
    <row r="414" ht="15" customHeight="1">
      <c r="F414" t="n">
        <v>0.02571723743668248</v>
      </c>
      <c r="G414" t="n">
        <v>0.1255826941760738</v>
      </c>
    </row>
    <row r="415" ht="15" customHeight="1">
      <c r="F415" t="n">
        <v>0.02567525405707585</v>
      </c>
      <c r="G415" t="n">
        <v>0.1271650386773114</v>
      </c>
    </row>
    <row r="416" ht="15" customHeight="1">
      <c r="F416" t="n">
        <v>0.02563249789328736</v>
      </c>
      <c r="G416" t="n">
        <v>0.128747383178549</v>
      </c>
    </row>
    <row r="417" ht="15" customHeight="1">
      <c r="F417" t="n">
        <v>0.02557639135202989</v>
      </c>
      <c r="G417" t="n">
        <v>0.1303297276797866</v>
      </c>
    </row>
    <row r="418" ht="15" customHeight="1">
      <c r="F418" t="n">
        <v>0.02550314054160912</v>
      </c>
      <c r="G418" t="n">
        <v>0.1319120721810242</v>
      </c>
    </row>
    <row r="419" ht="15" customHeight="1">
      <c r="F419" t="n">
        <v>0.02541711121667748</v>
      </c>
      <c r="G419" t="n">
        <v>0.1334944166822618</v>
      </c>
    </row>
    <row r="420" ht="15" customHeight="1">
      <c r="F420" t="n">
        <v>0.0253226691318874</v>
      </c>
      <c r="G420" t="n">
        <v>0.1350767611834994</v>
      </c>
    </row>
    <row r="421" ht="15" customHeight="1">
      <c r="F421" t="n">
        <v>0.02522418004189132</v>
      </c>
      <c r="G421" t="n">
        <v>0.136659105684737</v>
      </c>
    </row>
    <row r="422" ht="15" customHeight="1">
      <c r="F422" t="n">
        <v>0.02512600970134166</v>
      </c>
      <c r="G422" t="n">
        <v>0.1382414501859746</v>
      </c>
    </row>
    <row r="423" ht="15" customHeight="1">
      <c r="F423" t="n">
        <v>0.02503252386489086</v>
      </c>
      <c r="G423" t="n">
        <v>0.1398237946872122</v>
      </c>
    </row>
    <row r="424" ht="15" customHeight="1">
      <c r="F424" t="n">
        <v>0.02494808828719137</v>
      </c>
      <c r="G424" t="n">
        <v>0.1414061391884498</v>
      </c>
    </row>
    <row r="425" ht="15" customHeight="1">
      <c r="F425" t="n">
        <v>0.0248770687228956</v>
      </c>
      <c r="G425" t="n">
        <v>0.1429884836896874</v>
      </c>
    </row>
    <row r="426" ht="15" customHeight="1">
      <c r="F426" t="n">
        <v>0.024823830926656</v>
      </c>
      <c r="G426" t="n">
        <v>0.144570828190925</v>
      </c>
    </row>
    <row r="427" ht="15" customHeight="1">
      <c r="F427" t="n">
        <v>0.02478402935885666</v>
      </c>
      <c r="G427" t="n">
        <v>0.1461531726921626</v>
      </c>
    </row>
    <row r="428" ht="15" customHeight="1">
      <c r="F428" t="n">
        <v>0.0247466600686777</v>
      </c>
      <c r="G428" t="n">
        <v>0.1477355171934002</v>
      </c>
    </row>
    <row r="429" ht="15" customHeight="1">
      <c r="F429" t="n">
        <v>0.02471148478592818</v>
      </c>
      <c r="G429" t="n">
        <v>0.15</v>
      </c>
    </row>
    <row r="430" ht="15" customHeight="1">
      <c r="F430" t="n">
        <v>0.02467836361483532</v>
      </c>
      <c r="G430" t="n">
        <v>0.1509002061958754</v>
      </c>
    </row>
    <row r="431" ht="15" customHeight="1">
      <c r="F431" t="n">
        <v>0.02464715665962635</v>
      </c>
      <c r="G431" t="n">
        <v>0.152482550697113</v>
      </c>
    </row>
    <row r="432" ht="15" customHeight="1">
      <c r="F432" t="n">
        <v>0.02461772402452846</v>
      </c>
      <c r="G432" t="n">
        <v>0.1540648951983506</v>
      </c>
    </row>
    <row r="433" ht="15" customHeight="1">
      <c r="F433" t="n">
        <v>0.02458992581376891</v>
      </c>
      <c r="G433" t="n">
        <v>0.1556472396995882</v>
      </c>
    </row>
    <row r="434" ht="15" customHeight="1">
      <c r="F434" t="n">
        <v>0.02456362213157489</v>
      </c>
      <c r="G434" t="n">
        <v>0.1572295842008258</v>
      </c>
    </row>
    <row r="435" ht="15" customHeight="1">
      <c r="F435" t="n">
        <v>0.02453867308217363</v>
      </c>
      <c r="G435" t="n">
        <v>0.1588119287020634</v>
      </c>
    </row>
    <row r="436" ht="15" customHeight="1">
      <c r="F436" t="n">
        <v>0.02451493876979235</v>
      </c>
      <c r="G436" t="n">
        <v>0.160394273203301</v>
      </c>
    </row>
    <row r="437" ht="15" customHeight="1">
      <c r="F437" t="n">
        <v>0.02449227929865831</v>
      </c>
      <c r="G437" t="n">
        <v>0.1619766177045386</v>
      </c>
    </row>
    <row r="438" ht="15" customHeight="1">
      <c r="F438" t="n">
        <v>0.02447055477299868</v>
      </c>
      <c r="G438" t="n">
        <v>0.1635589622057762</v>
      </c>
    </row>
    <row r="439" ht="15" customHeight="1">
      <c r="F439" t="n">
        <v>0.02444962529704069</v>
      </c>
      <c r="G439" t="n">
        <v>0.1651413067070138</v>
      </c>
    </row>
    <row r="440" ht="15" customHeight="1">
      <c r="F440" t="n">
        <v>0.02442935097501158</v>
      </c>
      <c r="G440" t="n">
        <v>0.1667236512082514</v>
      </c>
    </row>
    <row r="441" ht="15" customHeight="1">
      <c r="F441" t="n">
        <v>0.02440959191113857</v>
      </c>
      <c r="G441" t="n">
        <v>0.168305995709489</v>
      </c>
    </row>
    <row r="442" ht="15" customHeight="1">
      <c r="F442" t="n">
        <v>0.02439020820964887</v>
      </c>
      <c r="G442" t="n">
        <v>0.1698883402107266</v>
      </c>
    </row>
    <row r="443" ht="15" customHeight="1">
      <c r="F443" t="n">
        <v>0.02437105997476969</v>
      </c>
      <c r="G443" t="n">
        <v>0.1714706847119642</v>
      </c>
    </row>
    <row r="444" ht="15" customHeight="1">
      <c r="F444" t="n">
        <v>0.02435200731072828</v>
      </c>
      <c r="G444" t="n">
        <v>0.1730530292132018</v>
      </c>
    </row>
    <row r="445" ht="15" customHeight="1">
      <c r="F445" t="n">
        <v>0.02433291032175185</v>
      </c>
      <c r="G445" t="n">
        <v>0.1746353737144394</v>
      </c>
    </row>
    <row r="446" ht="15" customHeight="1">
      <c r="F446" t="n">
        <v>0.02431362911206762</v>
      </c>
      <c r="G446" t="n">
        <v>0.176217718215677</v>
      </c>
    </row>
    <row r="447" ht="15" customHeight="1">
      <c r="F447" t="n">
        <v>0.02429402378590279</v>
      </c>
      <c r="G447" t="n">
        <v>0.1778000627169146</v>
      </c>
    </row>
    <row r="448" ht="15" customHeight="1">
      <c r="F448" t="n">
        <v>0.0242743641997611</v>
      </c>
      <c r="G448" t="n">
        <v>0.1793824072181522</v>
      </c>
    </row>
    <row r="449" ht="15" customHeight="1">
      <c r="F449" t="n">
        <v>0.02425503315908053</v>
      </c>
      <c r="G449" t="n">
        <v>0.1809647517193898</v>
      </c>
    </row>
    <row r="450" ht="15" customHeight="1">
      <c r="F450" t="n">
        <v>0.02423604282591215</v>
      </c>
      <c r="G450" t="n">
        <v>0.1825470962206274</v>
      </c>
    </row>
    <row r="451" ht="15" customHeight="1">
      <c r="F451" t="n">
        <v>0.02421740534055398</v>
      </c>
      <c r="G451" t="n">
        <v>0.184129440721865</v>
      </c>
    </row>
    <row r="452" ht="15" customHeight="1">
      <c r="F452" t="n">
        <v>0.02419913284330402</v>
      </c>
      <c r="G452" t="n">
        <v>0.1857117852231026</v>
      </c>
    </row>
    <row r="453" ht="15" customHeight="1">
      <c r="F453" t="n">
        <v>0.02418123747446029</v>
      </c>
      <c r="G453" t="n">
        <v>0.1872941297243402</v>
      </c>
    </row>
    <row r="454" ht="15" customHeight="1">
      <c r="F454" t="n">
        <v>0.0241637313743208</v>
      </c>
      <c r="G454" t="n">
        <v>0.1888764742255778</v>
      </c>
    </row>
    <row r="455" ht="15" customHeight="1">
      <c r="F455" t="n">
        <v>0.02414662668318355</v>
      </c>
      <c r="G455" t="n">
        <v>0.1904588187268154</v>
      </c>
    </row>
    <row r="456" ht="15" customHeight="1">
      <c r="F456" t="n">
        <v>0.02412993554134658</v>
      </c>
      <c r="G456" t="n">
        <v>0.192041163228053</v>
      </c>
    </row>
    <row r="457" ht="15" customHeight="1">
      <c r="F457" t="n">
        <v>0.02411367008910786</v>
      </c>
      <c r="G457" t="n">
        <v>0.1936235077292906</v>
      </c>
    </row>
    <row r="458" ht="15" customHeight="1">
      <c r="F458" t="n">
        <v>0.02409784246676541</v>
      </c>
      <c r="G458" t="n">
        <v>0.1952058522305282</v>
      </c>
    </row>
    <row r="459" ht="15" customHeight="1">
      <c r="F459" t="n">
        <v>0.02408246481461724</v>
      </c>
      <c r="G459" t="n">
        <v>0.1967881967317658</v>
      </c>
    </row>
    <row r="460" ht="15" customHeight="1">
      <c r="F460" t="n">
        <v>0.02406754927296138</v>
      </c>
      <c r="G460" t="n">
        <v>0.1983705412330034</v>
      </c>
    </row>
    <row r="461" ht="15" customHeight="1">
      <c r="F461" t="n">
        <v>0.02405310798209582</v>
      </c>
      <c r="G461" t="n">
        <v>0.199952885734241</v>
      </c>
    </row>
    <row r="462" ht="15" customHeight="1">
      <c r="F462" t="n">
        <v>0.02403915308231857</v>
      </c>
      <c r="G462" t="n">
        <v>0.2015352302354786</v>
      </c>
    </row>
    <row r="463" ht="15" customHeight="1">
      <c r="F463" t="n">
        <v>0.02402569671392766</v>
      </c>
      <c r="G463" t="n">
        <v>0.2031175747367162</v>
      </c>
    </row>
    <row r="464" ht="15" customHeight="1">
      <c r="F464" t="n">
        <v>0.02401275101722108</v>
      </c>
      <c r="G464" t="n">
        <v>0.2046999192379538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2023-07-19T12:17:27Z</dcterms:modified>
  <cp:lastModifiedBy>MSI GP66</cp:lastModifiedBy>
</cp:coreProperties>
</file>