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6" fillId="0" borderId="0" applyAlignment="1" pivotButton="0" quotePrefix="0" xfId="1">
      <alignment horizontal="center"/>
    </xf>
    <xf numFmtId="0" fontId="10" fillId="0" borderId="0" pivotButton="0" quotePrefix="0" xfId="0"/>
    <xf numFmtId="0" fontId="7" fillId="0" borderId="0" applyAlignment="1" pivotButton="0" quotePrefix="0" xfId="1">
      <alignment horizontal="right" vertical="center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464"/>
  <sheetViews>
    <sheetView tabSelected="1" view="pageBreakPreview" topLeftCell="A3" zoomScale="70" zoomScaleNormal="40" zoomScaleSheetLayoutView="85" workbookViewId="0">
      <selection activeCell="J22" sqref="J22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0" t="inlineStr">
        <is>
          <t>Общество с ограниченной ответственностью "Инженерная геология" (ООО "ИнжГео")</t>
        </is>
      </c>
      <c r="L1" s="150" t="n"/>
      <c r="M1" s="150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0" t="inlineStr">
        <is>
          <t>Юр. адрес: 117279, г. Москва, ул. Миклухо-Маклая, 36 а, этаж 5, пом. XXIII к. 76-84</t>
        </is>
      </c>
      <c r="L2" s="150" t="n"/>
      <c r="M2" s="150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0" t="inlineStr">
        <is>
          <t>Телефон/факс +7 (495) 132-30-00,  Адрес электронной почты inbox@inj-geo.ru</t>
        </is>
      </c>
      <c r="L3" s="150" t="n"/>
      <c r="M3" s="150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0" t="n"/>
      <c r="B4" s="150" t="n"/>
      <c r="C4" s="150" t="n"/>
      <c r="D4" s="150" t="n"/>
      <c r="E4" s="150" t="n"/>
      <c r="F4" s="150" t="n"/>
      <c r="G4" s="150" t="n"/>
      <c r="H4" s="150" t="n"/>
      <c r="I4" s="150" t="n"/>
      <c r="J4" s="150" t="n"/>
      <c r="K4" s="150" t="n"/>
      <c r="L4" s="150" t="n"/>
      <c r="M4" s="150" t="n"/>
      <c r="N4" s="150" t="n"/>
      <c r="O4" s="150" t="n"/>
      <c r="P4" s="150" t="n"/>
      <c r="Q4" s="150" t="n"/>
      <c r="R4" s="150" t="n"/>
      <c r="S4" s="150" t="n"/>
      <c r="T4" s="150" t="n"/>
      <c r="U4" s="150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0" t="inlineStr">
        <is>
          <t>Испытательная лаборатория ООО «ИнжГео»</t>
        </is>
      </c>
      <c r="L5" s="150" t="n"/>
      <c r="M5" s="150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4" t="inlineStr">
        <is>
          <t>Адрес места осуществления деятельности лаборатории: г. Москва, просп. Вернадского, д. 51, стр. 1</t>
        </is>
      </c>
      <c r="L6" s="154" t="n"/>
      <c r="M6" s="154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0" t="inlineStr">
        <is>
          <t>Телефон +7(910)4557682, E-mail: slg85@mail.ru</t>
        </is>
      </c>
      <c r="L7" s="150" t="n"/>
      <c r="M7" s="150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6" t="n"/>
      <c r="M9" s="156" t="inlineStr">
        <is>
          <t>Протокол испытаний № 13-63/230 от 16-06-2023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20-05-2023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25.10.2022-19.11.2230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5" t="inlineStr">
        <is>
          <t>Испытание грунтов методом трехосного сжатия</t>
        </is>
      </c>
      <c r="L18" s="155" t="n"/>
      <c r="M18" s="155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1265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0.4930397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BH-127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1.54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3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2.74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текучий, легкий песчанистый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1.656447258441559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2.42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5" t="inlineStr">
        <is>
          <t xml:space="preserve">Результаты испытаний </t>
        </is>
      </c>
      <c r="L27" s="155" t="n"/>
      <c r="M27" s="155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inlineStr">
        <is>
          <t>K0, д.е.</t>
        </is>
      </c>
      <c r="C47" s="144" t="n">
        <v>0.8263518223330697</v>
      </c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0.05</v>
      </c>
      <c r="O47" s="159" t="n">
        <v>0.08531487438419083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inlineStr">
        <is>
          <t>q_zg, МПа</t>
        </is>
      </c>
      <c r="C48" s="144" t="n">
        <v>0.04131759111665349</v>
      </c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0.15</v>
      </c>
      <c r="O48" s="159" t="n">
        <v>0.2273425369303115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0.25</v>
      </c>
      <c r="O49" s="159" t="n">
        <v>0.3693701994764321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inlineStr">
        <is>
          <t>Точки модуля (полное напр.), МПа</t>
        </is>
      </c>
      <c r="G50" s="144" t="n"/>
      <c r="H50" s="144" t="n"/>
      <c r="I50" s="144" t="n"/>
      <c r="J50" s="144" t="n">
        <v>0.04131759111665349</v>
      </c>
      <c r="K50" s="144" t="n">
        <v>0.06610814578664558</v>
      </c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inlineStr">
        <is>
          <t>qf (полное напр.), МПа</t>
        </is>
      </c>
      <c r="G51" s="144" t="n"/>
      <c r="H51" s="144" t="n"/>
      <c r="I51" s="144" t="n"/>
      <c r="J51" s="144" t="n">
        <v>0.06115574960149644</v>
      </c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10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0.006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2" t="inlineStr">
        <is>
          <t>Лист 1 , всего листов 2</t>
        </is>
      </c>
      <c r="L60" s="152" t="n"/>
      <c r="M60" s="152" t="inlineStr">
        <is>
          <t>Лист 2 , всего листов 2</t>
        </is>
      </c>
    </row>
    <row r="61">
      <c r="A61" s="153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3" t="n"/>
      <c r="M61" s="15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0.01115574960149644</v>
      </c>
      <c r="B65" t="n">
        <v>0.009289485657746096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0</v>
      </c>
      <c r="G65" s="171" t="n">
        <v>0</v>
      </c>
      <c r="H65" s="171" t="n"/>
      <c r="J65" s="170" t="n">
        <v>0</v>
      </c>
      <c r="K65" s="171" t="n">
        <v>0</v>
      </c>
      <c r="L65" s="172" t="n">
        <v>0</v>
      </c>
      <c r="M65" s="170" t="n">
        <v>0</v>
      </c>
      <c r="N65" s="171" t="n">
        <v>0</v>
      </c>
      <c r="O65" s="172" t="n">
        <v>0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0.001189922737127508</v>
      </c>
      <c r="G66" s="171" t="n">
        <v>0.0004975705621994555</v>
      </c>
      <c r="H66" s="171" t="n"/>
      <c r="J66" s="170" t="n">
        <v>0.001962916384002616</v>
      </c>
      <c r="K66" s="171" t="n">
        <v>0.0008610834206919107</v>
      </c>
      <c r="L66" s="172" t="n">
        <v>0.005410850436740583</v>
      </c>
      <c r="M66" s="170" t="n">
        <v>0.0008471292996320794</v>
      </c>
      <c r="N66" s="171" t="n">
        <v>0.008620906801030948</v>
      </c>
      <c r="O66" s="172" t="n">
        <v>0.0008414900216205448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0.002348988005929586</v>
      </c>
      <c r="G67" s="171" t="n">
        <v>0.000995141124398911</v>
      </c>
      <c r="H67" s="171" t="n"/>
      <c r="J67" s="170" t="n">
        <v>0.003664140638485733</v>
      </c>
      <c r="K67" s="171" t="n">
        <v>0.001722166841383821</v>
      </c>
      <c r="L67" s="172" t="n">
        <v>0.01006941677364445</v>
      </c>
      <c r="M67" s="170" t="n">
        <v>0.001694258599264159</v>
      </c>
      <c r="N67" s="171" t="n">
        <v>0.01682548416450053</v>
      </c>
      <c r="O67" s="172" t="n">
        <v>0.00168298004324109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0.003446338338080807</v>
      </c>
      <c r="G68" s="171" t="n">
        <v>0.001492711686598367</v>
      </c>
      <c r="H68" s="171" t="n"/>
      <c r="J68" s="170" t="n">
        <v>0.005500096073914162</v>
      </c>
      <c r="K68" s="171" t="n">
        <v>0.002583250262075732</v>
      </c>
      <c r="L68" s="172" t="n">
        <v>0.01504483183522387</v>
      </c>
      <c r="M68" s="170" t="n">
        <v>0.002541387898896238</v>
      </c>
      <c r="N68" s="171" t="n">
        <v>0.02480351230464845</v>
      </c>
      <c r="O68" s="172" t="n">
        <v>0.002524470064861634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0.004451116265255739</v>
      </c>
      <c r="G69" s="171" t="n">
        <v>0.001990282248797822</v>
      </c>
      <c r="H69" s="171" t="n"/>
      <c r="J69" s="170" t="n">
        <v>0.007499999999999993</v>
      </c>
      <c r="K69" s="171" t="n">
        <v>0.003747187499999996</v>
      </c>
      <c r="L69" s="172" t="n">
        <v>0.01910622844599105</v>
      </c>
      <c r="M69" s="170" t="n">
        <v>0.003388517198528318</v>
      </c>
      <c r="N69" s="171" t="n">
        <v>0.029842549869108</v>
      </c>
      <c r="O69" s="172" t="n">
        <v>0.003241322603989802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0.003096495219248699</v>
      </c>
      <c r="B70" t="n">
        <v>0.006197638667498021</v>
      </c>
      <c r="F70" s="170" t="n">
        <v>0.005332464319128948</v>
      </c>
      <c r="G70" s="171" t="n">
        <v>0.002487852810997278</v>
      </c>
      <c r="H70" s="171" t="n"/>
      <c r="J70" s="170" t="n">
        <v>0.008130298499080327</v>
      </c>
      <c r="K70" s="171" t="n">
        <v>0.004305417103459553</v>
      </c>
      <c r="L70" s="172" t="n">
        <v>0.02249999999999999</v>
      </c>
      <c r="M70" s="170" t="n">
        <v>0.004163541666666664</v>
      </c>
      <c r="N70" s="171" t="n">
        <v>0.03410376013524608</v>
      </c>
      <c r="O70" s="172" t="n">
        <v>0.004207450108102724</v>
      </c>
    </row>
    <row r="71">
      <c r="F71" s="170" t="n">
        <v>0.006197638667498021</v>
      </c>
      <c r="G71" s="171" t="n">
        <v>0.003096495219248699</v>
      </c>
      <c r="H71" s="171" t="n"/>
      <c r="J71" s="170" t="n">
        <v>0.009075163770952785</v>
      </c>
      <c r="K71" s="171" t="n">
        <v>0.005166500524151465</v>
      </c>
      <c r="L71" s="172" t="n">
        <v>0.02488599373052655</v>
      </c>
      <c r="M71" s="170" t="n">
        <v>0.005082775797792476</v>
      </c>
      <c r="N71" s="171" t="n">
        <v>0.03803667875471278</v>
      </c>
      <c r="O71" s="172" t="n">
        <v>0.005048940129723269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0.006654694884009035</v>
      </c>
      <c r="G72" s="171" t="n">
        <v>0.003482993935396189</v>
      </c>
      <c r="H72" s="171" t="n"/>
      <c r="J72" s="170" t="n">
        <v>0.01013165841169131</v>
      </c>
      <c r="K72" s="171" t="n">
        <v>0.006027583944843375</v>
      </c>
      <c r="L72" s="172" t="n">
        <v>0.02733598405083532</v>
      </c>
      <c r="M72" s="170" t="n">
        <v>0.005929905097424556</v>
      </c>
      <c r="N72" s="171" t="n">
        <v>0.04194523890623969</v>
      </c>
      <c r="O72" s="172" t="n">
        <v>0.005890430151343814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0.007221070436022471</v>
      </c>
      <c r="G73" s="171" t="n">
        <v>0.003980564497595644</v>
      </c>
      <c r="H73" s="171" t="n"/>
      <c r="J73" s="170" t="n">
        <v>0.01091189023120157</v>
      </c>
      <c r="K73" s="171" t="n">
        <v>0.006888667365535285</v>
      </c>
      <c r="L73" s="172" t="n">
        <v>0.02893325805490049</v>
      </c>
      <c r="M73" s="170" t="n">
        <v>0.006777034397056635</v>
      </c>
      <c r="N73" s="171" t="n">
        <v>0.04551263902977082</v>
      </c>
      <c r="O73" s="172" t="n">
        <v>0.006731920172964359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0.007760625687507107</v>
      </c>
      <c r="G74" s="171" t="n">
        <v>0.004478135059795101</v>
      </c>
      <c r="H74" s="171" t="n"/>
      <c r="J74" s="170" t="n">
        <v>0.01162796703938917</v>
      </c>
      <c r="K74" s="171" t="n">
        <v>0.007749750786227196</v>
      </c>
      <c r="L74" s="172" t="n">
        <v>0.03073549698003428</v>
      </c>
      <c r="M74" s="170" t="n">
        <v>0.007624163696688715</v>
      </c>
      <c r="N74" s="171" t="n">
        <v>0.04802207756525001</v>
      </c>
      <c r="O74" s="172" t="n">
        <v>0.007573410194584904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0.008271174673832128</v>
      </c>
      <c r="G75" s="171" t="n">
        <v>0.004975705621994556</v>
      </c>
      <c r="H75" s="171" t="n"/>
      <c r="J75" s="170" t="n">
        <v>0.01249199664615978</v>
      </c>
      <c r="K75" s="171" t="n">
        <v>0.008610834206919106</v>
      </c>
      <c r="L75" s="172" t="n">
        <v>0.03250038206354894</v>
      </c>
      <c r="M75" s="170" t="n">
        <v>0.008471292996320793</v>
      </c>
      <c r="N75" s="171" t="n">
        <v>0.05075675295262128</v>
      </c>
      <c r="O75" s="172" t="n">
        <v>0.008414900216205449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0.008750531430366755</v>
      </c>
      <c r="G76" s="171" t="n">
        <v>0.005473276184194012</v>
      </c>
      <c r="H76" s="171" t="n"/>
      <c r="J76" s="170" t="n">
        <v>0.01331608686141901</v>
      </c>
      <c r="K76" s="171" t="n">
        <v>0.009471917627611017</v>
      </c>
      <c r="L76" s="172" t="n">
        <v>0.03328559454275651</v>
      </c>
      <c r="M76" s="170" t="n">
        <v>0.009318422295952873</v>
      </c>
      <c r="N76" s="171" t="n">
        <v>0.05399986363182846</v>
      </c>
      <c r="O76" s="172" t="n">
        <v>0.009256390237825993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0.009196509992480215</v>
      </c>
      <c r="G77" t="n">
        <v>0.005970846746393466</v>
      </c>
      <c r="J77" t="n">
        <v>0.01381234549507251</v>
      </c>
      <c r="K77" t="n">
        <v>0.01033300104830293</v>
      </c>
      <c r="L77" t="n">
        <v>0.03484881565496936</v>
      </c>
      <c r="M77" t="n">
        <v>0.01016555159558495</v>
      </c>
      <c r="N77" t="n">
        <v>0.05733460804281548</v>
      </c>
      <c r="O77" t="n">
        <v>0.01009788025944654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0.009606924395541699</v>
      </c>
      <c r="G78" t="n">
        <v>0.006468417308592922</v>
      </c>
      <c r="J78" t="n">
        <v>0.01449288035702594</v>
      </c>
      <c r="K78" t="n">
        <v>0.01119408446899484</v>
      </c>
      <c r="L78" t="n">
        <v>0.03694772663749959</v>
      </c>
      <c r="M78" t="n">
        <v>0.01101268089521703</v>
      </c>
      <c r="N78" t="n">
        <v>0.05968509973821601</v>
      </c>
      <c r="O78" t="n">
        <v>0.010804408679966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0.009979588674920443</v>
      </c>
      <c r="G79" t="n">
        <v>0.006965987870792378</v>
      </c>
      <c r="J79" t="n">
        <v>0.01526979925718489</v>
      </c>
      <c r="K79" t="n">
        <v>0.01205516788968675</v>
      </c>
      <c r="L79" t="n">
        <v>0.03867126846515573</v>
      </c>
      <c r="M79" t="n">
        <v>0.01192662500426137</v>
      </c>
      <c r="N79" t="n">
        <v>0.06226649429149134</v>
      </c>
      <c r="O79" t="n">
        <v>0.01178086030268763</v>
      </c>
    </row>
    <row r="80" ht="15" customHeight="1">
      <c r="A80" s="151" t="inlineStr">
        <is>
          <t>Касательная линия E50</t>
        </is>
      </c>
      <c r="F80" t="n">
        <v>0.01031231686598564</v>
      </c>
      <c r="G80" t="n">
        <v>0.007463558432991835</v>
      </c>
      <c r="J80" t="n">
        <v>0.01585521000545505</v>
      </c>
      <c r="K80" t="n">
        <v>0.01291625131037866</v>
      </c>
      <c r="L80" t="n">
        <v>0.03995341316450873</v>
      </c>
      <c r="M80" t="n">
        <v>0.01270693949448119</v>
      </c>
      <c r="N80" t="n">
        <v>0.06598454459656455</v>
      </c>
      <c r="O80" t="n">
        <v>0.01262235032430817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0.01060292300410652</v>
      </c>
      <c r="G81" t="n">
        <v>0.007961128995191288</v>
      </c>
      <c r="J81" t="n">
        <v>0.01676122041174202</v>
      </c>
      <c r="K81" t="n">
        <v>0.01377733473107057</v>
      </c>
      <c r="L81" t="n">
        <v>0.04206110655133954</v>
      </c>
      <c r="M81" t="n">
        <v>0.01355406879411327</v>
      </c>
      <c r="N81" t="n">
        <v>0.06847945404730499</v>
      </c>
      <c r="O81" t="n">
        <v>0.01346384034592872</v>
      </c>
    </row>
    <row r="82" ht="15" customHeight="1">
      <c r="A82" s="173">
        <f>B82/(B76/A76)</f>
        <v/>
      </c>
      <c r="B82" s="173">
        <f>B79+(B86-B79)*0.8</f>
        <v/>
      </c>
      <c r="F82" t="n">
        <v>0.01084922112465227</v>
      </c>
      <c r="G82" t="n">
        <v>0.008458699557390745</v>
      </c>
      <c r="J82" t="n">
        <v>0.01765743719209541</v>
      </c>
      <c r="K82" t="n">
        <v>0.01470349509516778</v>
      </c>
      <c r="L82" t="n">
        <v>0.04394890901440851</v>
      </c>
      <c r="M82" t="n">
        <v>0.01440119809374535</v>
      </c>
      <c r="N82" t="n">
        <v>0.07153277071065778</v>
      </c>
      <c r="O82" t="n">
        <v>0.01430533036754926</v>
      </c>
    </row>
    <row r="83" ht="15" customHeight="1">
      <c r="A83" s="151" t="inlineStr">
        <is>
          <t>Горизонтальная линия qкр</t>
        </is>
      </c>
      <c r="F83" t="n">
        <v>0.01104902526299212</v>
      </c>
      <c r="G83" t="n">
        <v>0.008956270119590201</v>
      </c>
      <c r="J83" t="n">
        <v>0.01808390573102249</v>
      </c>
      <c r="K83" t="n">
        <v>0.01549950157245439</v>
      </c>
      <c r="L83" t="n">
        <v>0.04570278576331982</v>
      </c>
      <c r="M83" t="n">
        <v>0.01524832739337743</v>
      </c>
      <c r="N83" t="n">
        <v>0.07502604265356827</v>
      </c>
      <c r="O83" t="n">
        <v>0.01514682038916981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0.01115574960149644</v>
      </c>
      <c r="G84" t="n">
        <v>0.009289485657746096</v>
      </c>
      <c r="J84" t="n">
        <v>0.01891410354823635</v>
      </c>
      <c r="K84" t="n">
        <v>0.0163605849931463</v>
      </c>
      <c r="L84" t="n">
        <v>0.04730870200767767</v>
      </c>
      <c r="M84" t="n">
        <v>0.01609545669300951</v>
      </c>
      <c r="N84" t="n">
        <v>0.07774081794298154</v>
      </c>
      <c r="O84" t="n">
        <v>0.01598831041079035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0.01134393760187138</v>
      </c>
      <c r="G85" t="n">
        <v>0.009951411243989112</v>
      </c>
      <c r="J85" t="n">
        <v>0.01978369491011918</v>
      </c>
      <c r="K85" t="n">
        <v>0.01722166841383821</v>
      </c>
      <c r="L85" t="n">
        <v>0.0498526229570862</v>
      </c>
      <c r="M85" t="n">
        <v>0.01694258599264159</v>
      </c>
      <c r="N85" t="n">
        <v>0.08155864464584278</v>
      </c>
      <c r="O85" t="n">
        <v>0.0168298004324109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0.01148316542318629</v>
      </c>
      <c r="G86" t="n">
        <v>0.01044898180618857</v>
      </c>
      <c r="J86" t="n">
        <v>0.02078582203225206</v>
      </c>
      <c r="K86" t="n">
        <v>0.01808275183453012</v>
      </c>
      <c r="L86" t="n">
        <v>0.05132051382114972</v>
      </c>
      <c r="M86" t="n">
        <v>0.01778971529227367</v>
      </c>
      <c r="N86" t="n">
        <v>0.08496107082909721</v>
      </c>
      <c r="O86" t="n">
        <v>0.01767129045403144</v>
      </c>
    </row>
    <row r="87" ht="15" customHeight="1">
      <c r="A87" s="151" t="inlineStr">
        <is>
          <t>Вертикальная линия q</t>
        </is>
      </c>
      <c r="F87" t="n">
        <v>0.01162048040162906</v>
      </c>
      <c r="G87" t="n">
        <v>0.01094655236838802</v>
      </c>
      <c r="J87" t="n">
        <v>0.02181362713021609</v>
      </c>
      <c r="K87" t="n">
        <v>0.01894383525522203</v>
      </c>
      <c r="L87" t="n">
        <v>0.05339833980947237</v>
      </c>
      <c r="M87" t="n">
        <v>0.01863684459190575</v>
      </c>
      <c r="N87" t="n">
        <v>0.08832964455968989</v>
      </c>
      <c r="O87" t="n">
        <v>0.01851278047565199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0.01175588613054058</v>
      </c>
      <c r="G88" t="n">
        <v>0.01144412293058748</v>
      </c>
      <c r="J88" t="n">
        <v>0.02286025241959234</v>
      </c>
      <c r="K88" t="n">
        <v>0.01980491867591394</v>
      </c>
      <c r="L88" t="n">
        <v>0.0561720661316584</v>
      </c>
      <c r="M88" t="n">
        <v>0.01948397389153782</v>
      </c>
      <c r="N88" t="n">
        <v>0.0903459139045662</v>
      </c>
      <c r="O88" t="n">
        <v>0.01935427049727253</v>
      </c>
    </row>
    <row r="89" ht="15" customHeight="1">
      <c r="A89" s="172">
        <f>A86</f>
        <v/>
      </c>
      <c r="B89" s="172">
        <f>B86</f>
        <v/>
      </c>
      <c r="F89" t="n">
        <v>0.01188938620326178</v>
      </c>
      <c r="G89" t="n">
        <v>0.01194169349278693</v>
      </c>
      <c r="J89" t="n">
        <v>0.02371884011596188</v>
      </c>
      <c r="K89" t="n">
        <v>0.02066600209660586</v>
      </c>
      <c r="L89" t="n">
        <v>0.058227657997312</v>
      </c>
      <c r="M89" t="n">
        <v>0.02033110319116991</v>
      </c>
      <c r="N89" t="n">
        <v>0.09369142693067117</v>
      </c>
      <c r="O89" t="n">
        <v>0.02019576051889307</v>
      </c>
    </row>
    <row r="90" ht="15" customHeight="1">
      <c r="F90" t="n">
        <v>0.01202098421313356</v>
      </c>
      <c r="G90" t="n">
        <v>0.01243926405498639</v>
      </c>
      <c r="J90" t="n">
        <v>0.02478253243490582</v>
      </c>
      <c r="K90" t="n">
        <v>0.02152708551729777</v>
      </c>
      <c r="L90" t="n">
        <v>0.06015108061603738</v>
      </c>
      <c r="M90" t="n">
        <v>0.02117823249080198</v>
      </c>
      <c r="N90" t="n">
        <v>0.09644773170494997</v>
      </c>
      <c r="O90" t="n">
        <v>0.02103725054051362</v>
      </c>
    </row>
    <row r="91" ht="15" customHeight="1">
      <c r="F91" t="n">
        <v>0.01215068375349683</v>
      </c>
      <c r="G91" t="n">
        <v>0.01293683461718584</v>
      </c>
      <c r="J91" t="n">
        <v>0.02574447159200519</v>
      </c>
      <c r="K91" t="n">
        <v>0.02238816893798968</v>
      </c>
      <c r="L91" t="n">
        <v>0.06152829919743874</v>
      </c>
      <c r="M91" t="n">
        <v>0.02202536179043406</v>
      </c>
      <c r="N91" t="n">
        <v>0.09969637629434797</v>
      </c>
      <c r="O91" t="n">
        <v>0.02187874056213417</v>
      </c>
    </row>
    <row r="92" ht="15" customHeight="1">
      <c r="F92" t="n">
        <v>0.01227848841769247</v>
      </c>
      <c r="G92" t="n">
        <v>0.0134344051793853</v>
      </c>
      <c r="J92" t="n">
        <v>0.02669779980284109</v>
      </c>
      <c r="K92" t="n">
        <v>0.02324925235868159</v>
      </c>
      <c r="L92" t="n">
        <v>0.06414527895112029</v>
      </c>
      <c r="M92" t="n">
        <v>0.02287249109006614</v>
      </c>
      <c r="N92" t="n">
        <v>0.1026189087658101</v>
      </c>
      <c r="O92" t="n">
        <v>0.02272023058375471</v>
      </c>
    </row>
    <row r="93" ht="15" customHeight="1">
      <c r="F93" t="n">
        <v>0.01240440179906142</v>
      </c>
      <c r="G93" t="n">
        <v>0.01393197574158476</v>
      </c>
      <c r="J93" t="n">
        <v>0.02743565928299461</v>
      </c>
      <c r="K93" t="n">
        <v>0.0241103357793735</v>
      </c>
      <c r="L93" t="n">
        <v>0.06528798508668626</v>
      </c>
      <c r="M93" t="n">
        <v>0.02371962038969823</v>
      </c>
      <c r="N93" t="n">
        <v>0.1051968771862817</v>
      </c>
      <c r="O93" t="n">
        <v>0.02356172060537525</v>
      </c>
    </row>
    <row r="94" ht="15" customHeight="1">
      <c r="F94" t="n">
        <v>0.01252842749094458</v>
      </c>
      <c r="G94" t="n">
        <v>0.01442954630378421</v>
      </c>
      <c r="J94" t="n">
        <v>0.02835119224804683</v>
      </c>
      <c r="K94" t="n">
        <v>0.02497141920006541</v>
      </c>
      <c r="L94" t="n">
        <v>0.06724238281374081</v>
      </c>
      <c r="M94" t="n">
        <v>0.0245667496893303</v>
      </c>
      <c r="N94" t="n">
        <v>0.107911829622708</v>
      </c>
      <c r="O94" t="n">
        <v>0.0244032106269958</v>
      </c>
    </row>
    <row r="95" ht="15" customHeight="1">
      <c r="F95" t="n">
        <v>0.01265056908668285</v>
      </c>
      <c r="G95" t="n">
        <v>0.01492711686598367</v>
      </c>
      <c r="J95" t="n">
        <v>0.02943754091357882</v>
      </c>
      <c r="K95" t="n">
        <v>0.02583250262075732</v>
      </c>
      <c r="L95" t="n">
        <v>0.06909443734188819</v>
      </c>
      <c r="M95" t="n">
        <v>0.02541387898896238</v>
      </c>
      <c r="N95" t="n">
        <v>0.109845314142034</v>
      </c>
      <c r="O95" t="n">
        <v>0.02524470064861635</v>
      </c>
    </row>
    <row r="96" ht="15" customHeight="1">
      <c r="F96" t="n">
        <v>0.01277083017961713</v>
      </c>
      <c r="G96" t="n">
        <v>0.01542468742818312</v>
      </c>
      <c r="J96" t="n">
        <v>0.02998784749517162</v>
      </c>
      <c r="K96" t="n">
        <v>0.02669358604144923</v>
      </c>
      <c r="L96" t="n">
        <v>0.07023011388073255</v>
      </c>
      <c r="M96" t="n">
        <v>0.02626100828859446</v>
      </c>
      <c r="N96" t="n">
        <v>0.1114788788112049</v>
      </c>
      <c r="O96" t="n">
        <v>0.02608619067023689</v>
      </c>
    </row>
    <row r="97" ht="15" customHeight="1">
      <c r="F97" t="n">
        <v>0.01288921436308835</v>
      </c>
      <c r="G97" t="n">
        <v>0.01592225799038258</v>
      </c>
      <c r="J97" t="n">
        <v>0.03109525420840638</v>
      </c>
      <c r="K97" t="n">
        <v>0.02755466946214114</v>
      </c>
      <c r="L97" t="n">
        <v>0.07233537763987818</v>
      </c>
      <c r="M97" t="n">
        <v>0.02710813758822654</v>
      </c>
      <c r="N97" t="n">
        <v>0.1135940716971661</v>
      </c>
      <c r="O97" t="n">
        <v>0.02692768069185743</v>
      </c>
    </row>
    <row r="98" ht="15" customHeight="1">
      <c r="F98" t="n">
        <v>0.01300572523043738</v>
      </c>
      <c r="G98" t="n">
        <v>0.01641982855258203</v>
      </c>
      <c r="J98" t="n">
        <v>0.03185290326886416</v>
      </c>
      <c r="K98" t="n">
        <v>0.02841575288283305</v>
      </c>
      <c r="L98" t="n">
        <v>0.07359619382892924</v>
      </c>
      <c r="M98" t="n">
        <v>0.02795526688785862</v>
      </c>
      <c r="N98" t="n">
        <v>0.1152724408668625</v>
      </c>
      <c r="O98" t="n">
        <v>0.02776917071347798</v>
      </c>
    </row>
    <row r="99" ht="15" customHeight="1">
      <c r="F99" t="n">
        <v>0.01312036637500515</v>
      </c>
      <c r="G99" t="n">
        <v>0.01691739911478149</v>
      </c>
      <c r="J99" t="n">
        <v>0.032553936892126</v>
      </c>
      <c r="K99" t="n">
        <v>0.02927683630352496</v>
      </c>
      <c r="L99" t="n">
        <v>0.07469852765748991</v>
      </c>
      <c r="M99" t="n">
        <v>0.0288023961874907</v>
      </c>
      <c r="N99" t="n">
        <v>0.1158955343872396</v>
      </c>
      <c r="O99" t="n">
        <v>0.02861066073509852</v>
      </c>
    </row>
    <row r="100" ht="15" customHeight="1">
      <c r="F100" t="n">
        <v>0.01323314139013258</v>
      </c>
      <c r="G100" t="n">
        <v>0.01741496967698095</v>
      </c>
      <c r="J100" t="n">
        <v>0.03299149729377301</v>
      </c>
      <c r="K100" t="n">
        <v>0.03013791972421687</v>
      </c>
      <c r="L100" t="n">
        <v>0.07562834433516447</v>
      </c>
      <c r="M100" t="n">
        <v>0.02964952548712278</v>
      </c>
      <c r="N100" t="n">
        <v>0.1171449003252422</v>
      </c>
      <c r="O100" t="n">
        <v>0.02945215075671907</v>
      </c>
    </row>
    <row r="101" ht="15" customHeight="1">
      <c r="F101" t="n">
        <v>0.01334405386916055</v>
      </c>
      <c r="G101" t="n">
        <v>0.0179125402391804</v>
      </c>
      <c r="J101" t="n">
        <v>0.03355872668938624</v>
      </c>
      <c r="K101" t="n">
        <v>0.03099900314490878</v>
      </c>
      <c r="L101" t="n">
        <v>0.07627160907155703</v>
      </c>
      <c r="M101" t="n">
        <v>0.03049665478675486</v>
      </c>
      <c r="N101" t="n">
        <v>0.1181020867478158</v>
      </c>
      <c r="O101" t="n">
        <v>0.03029364077833962</v>
      </c>
    </row>
    <row r="102" ht="15" customHeight="1">
      <c r="F102" t="n">
        <v>0.01345310740542999</v>
      </c>
      <c r="G102" t="n">
        <v>0.01841011080137986</v>
      </c>
      <c r="J102" t="n">
        <v>0.03424876729454683</v>
      </c>
      <c r="K102" t="n">
        <v>0.03186008656560069</v>
      </c>
      <c r="L102" t="n">
        <v>0.07671428707627184</v>
      </c>
      <c r="M102" t="n">
        <v>0.03134378408638694</v>
      </c>
      <c r="N102" t="n">
        <v>0.1193701994764321</v>
      </c>
      <c r="O102" t="n">
        <v>0.03113513079996015</v>
      </c>
    </row>
    <row r="103" ht="15" customHeight="1">
      <c r="F103" t="n">
        <v>0.01356030559228178</v>
      </c>
      <c r="G103" t="n">
        <v>0.01890768136357931</v>
      </c>
      <c r="J103" t="n">
        <v>0.0346547613248358</v>
      </c>
      <c r="K103" t="n">
        <v>0.0327211699862926</v>
      </c>
      <c r="L103" t="n">
        <v>0.07734253693031146</v>
      </c>
      <c r="M103" t="n">
        <v>0.03219091338601902</v>
      </c>
      <c r="N103" t="n">
        <v>0.1187701994764321</v>
      </c>
      <c r="O103" t="n">
        <v>0.0319766208215807</v>
      </c>
    </row>
    <row r="104" ht="15" customHeight="1">
      <c r="F104" t="n">
        <v>0.01366565202305686</v>
      </c>
      <c r="G104" t="n">
        <v>0.01940525192577877</v>
      </c>
      <c r="J104" t="n">
        <v>0.03466985099583426</v>
      </c>
      <c r="K104" t="n">
        <v>0.03358225340698451</v>
      </c>
      <c r="L104" t="n">
        <v>0.07664253693031145</v>
      </c>
      <c r="M104" t="n">
        <v>0.0330380426856511</v>
      </c>
      <c r="N104" t="n">
        <v>0.118570199476432</v>
      </c>
      <c r="O104" t="n">
        <v>0.03281811084320125</v>
      </c>
    </row>
    <row r="105" ht="15" customHeight="1">
      <c r="F105" t="n">
        <v>0.0137691502910961</v>
      </c>
      <c r="G105" t="n">
        <v>0.01990282248797822</v>
      </c>
      <c r="J105" t="n">
        <v>0.03498717852312326</v>
      </c>
      <c r="K105" t="n">
        <v>0.03444333682767643</v>
      </c>
      <c r="L105" t="n">
        <v>0.07714253693031145</v>
      </c>
      <c r="M105" t="n">
        <v>0.03388517198528317</v>
      </c>
      <c r="N105" t="n">
        <v>0.1193701994764321</v>
      </c>
      <c r="O105" t="n">
        <v>0.0336596008648218</v>
      </c>
    </row>
    <row r="106" ht="15" customHeight="1">
      <c r="F106" t="n">
        <v>0.01387080398974044</v>
      </c>
      <c r="G106" t="n">
        <v>0.02040039305017768</v>
      </c>
      <c r="J106" t="n">
        <v>0.03531487438419083</v>
      </c>
      <c r="K106" t="n">
        <v>0.03530442024836834</v>
      </c>
      <c r="L106" t="n">
        <v>0.07684253693031146</v>
      </c>
      <c r="M106" t="n">
        <v>0.03473230128491525</v>
      </c>
      <c r="N106" t="n">
        <v>0.1188701994764321</v>
      </c>
      <c r="O106" t="n">
        <v>0.03450109088644233</v>
      </c>
    </row>
    <row r="107" ht="15" customHeight="1">
      <c r="F107" t="n">
        <v>0.01397061671233077</v>
      </c>
      <c r="G107" t="n">
        <v>0.02089796361237713</v>
      </c>
      <c r="J107" t="n">
        <v>0.03511487438419082</v>
      </c>
      <c r="K107" t="n">
        <v>0.03616550366906025</v>
      </c>
      <c r="L107" t="n">
        <v>0.07684253693031146</v>
      </c>
      <c r="M107" t="n">
        <v>0.03557943058454734</v>
      </c>
      <c r="N107" t="n">
        <v>0.1183701994764321</v>
      </c>
      <c r="O107" t="n">
        <v>0.03534258090806288</v>
      </c>
    </row>
    <row r="108" ht="15" customHeight="1">
      <c r="F108" t="n">
        <v>0.01406859205220799</v>
      </c>
      <c r="G108" t="n">
        <v>0.02139553417457659</v>
      </c>
      <c r="J108" t="n">
        <v>0.03521487438419083</v>
      </c>
      <c r="K108" t="n">
        <v>0.03702658708975216</v>
      </c>
      <c r="L108" t="n">
        <v>0.07684253693031146</v>
      </c>
      <c r="M108" t="n">
        <v>0.03642655988417941</v>
      </c>
      <c r="N108" t="n">
        <v>0.118570199476432</v>
      </c>
      <c r="O108" t="n">
        <v>0.03618407092968343</v>
      </c>
    </row>
    <row r="109" ht="15" customHeight="1">
      <c r="F109" t="n">
        <v>0.01416473360271303</v>
      </c>
      <c r="G109" t="n">
        <v>0.02189310473677605</v>
      </c>
      <c r="J109" t="n">
        <v>0.03521487438419083</v>
      </c>
      <c r="K109" t="n">
        <v>0.03788767051044407</v>
      </c>
      <c r="L109" t="n">
        <v>0.07664253693031145</v>
      </c>
      <c r="M109" t="n">
        <v>0.03727368918381149</v>
      </c>
      <c r="N109" t="n">
        <v>0.1193701994764321</v>
      </c>
      <c r="O109" t="n">
        <v>0.03702556095130397</v>
      </c>
    </row>
    <row r="110" ht="15" customHeight="1">
      <c r="F110" t="n">
        <v>0.01425904495718678</v>
      </c>
      <c r="G110" t="n">
        <v>0.0223906752989755</v>
      </c>
      <c r="J110" t="n">
        <v>0.03501487438419083</v>
      </c>
      <c r="K110" t="n">
        <v>0.03874875393113598</v>
      </c>
      <c r="L110" t="n">
        <v>0.07684253693031146</v>
      </c>
      <c r="M110" t="n">
        <v>0.03812081848344357</v>
      </c>
      <c r="N110" t="n">
        <v>0.1191701994764321</v>
      </c>
      <c r="O110" t="n">
        <v>0.03786705097292451</v>
      </c>
    </row>
    <row r="111" ht="15" customHeight="1">
      <c r="F111" t="n">
        <v>0.01435152970897014</v>
      </c>
      <c r="G111" t="n">
        <v>0.02288824586117496</v>
      </c>
      <c r="J111" t="n">
        <v>0.03511487438419082</v>
      </c>
      <c r="K111" t="n">
        <v>0.03960983735182789</v>
      </c>
      <c r="L111" t="n">
        <v>0.07714253693031145</v>
      </c>
      <c r="M111" t="n">
        <v>0.03896794778307565</v>
      </c>
      <c r="N111" t="n">
        <v>0.119070199476432</v>
      </c>
      <c r="O111" t="n">
        <v>0.03870854099454506</v>
      </c>
    </row>
    <row r="112" ht="15" customHeight="1">
      <c r="F112" t="n">
        <v>0.01444219145140404</v>
      </c>
      <c r="G112" t="n">
        <v>0.02338581642337441</v>
      </c>
      <c r="J112" t="n">
        <v>0.03531487438419083</v>
      </c>
      <c r="K112" t="n">
        <v>0.0404709207725198</v>
      </c>
      <c r="L112" t="n">
        <v>0.07724253693031147</v>
      </c>
      <c r="M112" t="n">
        <v>0.03981507708270773</v>
      </c>
      <c r="N112" t="n">
        <v>0.1192701994764321</v>
      </c>
      <c r="O112" t="n">
        <v>0.03955003101616561</v>
      </c>
    </row>
    <row r="113" ht="15" customHeight="1">
      <c r="F113" t="n">
        <v>0.01453103377782936</v>
      </c>
      <c r="G113" t="n">
        <v>0.02388338698557387</v>
      </c>
      <c r="J113" t="n">
        <v>0.03531487438419083</v>
      </c>
      <c r="K113" t="n">
        <v>0.04133200419321172</v>
      </c>
      <c r="L113" t="n">
        <v>0.07714253693031145</v>
      </c>
      <c r="M113" t="n">
        <v>0.04066220638233981</v>
      </c>
      <c r="N113" t="n">
        <v>0.1182701994764321</v>
      </c>
      <c r="O113" t="n">
        <v>0.04039152103778615</v>
      </c>
    </row>
    <row r="114" ht="15" customHeight="1">
      <c r="F114" t="n">
        <v>0.01461806028158703</v>
      </c>
      <c r="G114" t="n">
        <v>0.02438095754777332</v>
      </c>
      <c r="J114" t="n">
        <v>0.03511487438419082</v>
      </c>
      <c r="K114" t="n">
        <v>0.04219308761390363</v>
      </c>
      <c r="L114" t="n">
        <v>0.07684253693031146</v>
      </c>
      <c r="M114" t="n">
        <v>0.04150933568197189</v>
      </c>
      <c r="N114" t="n">
        <v>0.1188701994764321</v>
      </c>
      <c r="O114" t="n">
        <v>0.04123301105940669</v>
      </c>
    </row>
    <row r="115" ht="15" customHeight="1">
      <c r="F115" t="n">
        <v>0.01470327455601794</v>
      </c>
      <c r="G115" t="n">
        <v>0.02487852810997278</v>
      </c>
      <c r="J115" t="n">
        <v>0.03521487438419083</v>
      </c>
      <c r="K115" t="n">
        <v>0.04305417103459554</v>
      </c>
      <c r="L115" t="n">
        <v>0.07674253693031147</v>
      </c>
      <c r="M115" t="n">
        <v>0.04235646498160397</v>
      </c>
      <c r="N115" t="n">
        <v>0.1184701994764321</v>
      </c>
      <c r="O115" t="n">
        <v>0.04207450108102724</v>
      </c>
    </row>
    <row r="116" ht="15" customHeight="1">
      <c r="F116" t="n">
        <v>0.01478668019446302</v>
      </c>
      <c r="G116" t="n">
        <v>0.02537609867217223</v>
      </c>
      <c r="J116" t="n">
        <v>0.03531487438419083</v>
      </c>
      <c r="K116" t="n">
        <v>0.04391525445528745</v>
      </c>
      <c r="L116" t="n">
        <v>0.07724253693031147</v>
      </c>
      <c r="M116" t="n">
        <v>0.04320359428123605</v>
      </c>
      <c r="N116" t="n">
        <v>0.118570199476432</v>
      </c>
      <c r="O116" t="n">
        <v>0.04291599110264779</v>
      </c>
    </row>
    <row r="117" ht="15" customHeight="1">
      <c r="F117" t="n">
        <v>0.01486828079026314</v>
      </c>
      <c r="G117" t="n">
        <v>0.02587366923437169</v>
      </c>
      <c r="J117" t="n">
        <v>0.03511487438419082</v>
      </c>
      <c r="K117" t="n">
        <v>0.04477633787597936</v>
      </c>
      <c r="L117" t="n">
        <v>0.07734253693031146</v>
      </c>
      <c r="M117" t="n">
        <v>0.04405072358086812</v>
      </c>
      <c r="N117" t="n">
        <v>0.119070199476432</v>
      </c>
      <c r="O117" t="n">
        <v>0.04375748112426833</v>
      </c>
    </row>
    <row r="118" ht="15" customHeight="1">
      <c r="F118" t="n">
        <v>0.01494807993675925</v>
      </c>
      <c r="G118" t="n">
        <v>0.02637123979657115</v>
      </c>
      <c r="J118" t="n">
        <v>0.03531487438419083</v>
      </c>
      <c r="K118" t="n">
        <v>0.04563742129667127</v>
      </c>
      <c r="L118" t="n">
        <v>0.07664253693031145</v>
      </c>
      <c r="M118" t="n">
        <v>0.04489785288050021</v>
      </c>
      <c r="N118" t="n">
        <v>0.1193701994764321</v>
      </c>
      <c r="O118" t="n">
        <v>0.04459897114588887</v>
      </c>
    </row>
    <row r="119" ht="15" customHeight="1">
      <c r="F119" t="n">
        <v>0.01502608122729221</v>
      </c>
      <c r="G119" t="n">
        <v>0.0268688103587706</v>
      </c>
      <c r="J119" t="n">
        <v>0.03521487438419083</v>
      </c>
      <c r="K119" t="n">
        <v>0.04649850471736318</v>
      </c>
      <c r="L119" t="n">
        <v>0.07704253693031146</v>
      </c>
      <c r="M119" t="n">
        <v>0.04574498218013229</v>
      </c>
      <c r="N119" t="n">
        <v>0.1184701994764321</v>
      </c>
      <c r="O119" t="n">
        <v>0.04544046116750942</v>
      </c>
    </row>
    <row r="120" ht="15" customHeight="1">
      <c r="F120" t="n">
        <v>0.01510228825520296</v>
      </c>
      <c r="G120" t="n">
        <v>0.02736638092097006</v>
      </c>
      <c r="J120" t="n">
        <v>0.03511487438419082</v>
      </c>
      <c r="K120" t="n">
        <v>0.04735958813805509</v>
      </c>
      <c r="L120" t="n">
        <v>0.07684253693031146</v>
      </c>
      <c r="M120" t="n">
        <v>0.04659211147976437</v>
      </c>
      <c r="N120" t="n">
        <v>0.1187701994764321</v>
      </c>
      <c r="O120" t="n">
        <v>0.04628195118912997</v>
      </c>
    </row>
    <row r="121" ht="15" customHeight="1">
      <c r="F121" t="n">
        <v>0.01517670461383241</v>
      </c>
      <c r="G121" t="n">
        <v>0.02786395148316951</v>
      </c>
      <c r="J121" t="n">
        <v>0.03521487438419083</v>
      </c>
      <c r="K121" t="n">
        <v>0.048220671558747</v>
      </c>
      <c r="L121" t="n">
        <v>0.07664253693031145</v>
      </c>
      <c r="M121" t="n">
        <v>0.04743924077939645</v>
      </c>
      <c r="N121" t="n">
        <v>0.1183701994764321</v>
      </c>
      <c r="O121" t="n">
        <v>0.04712344121075051</v>
      </c>
    </row>
    <row r="122" ht="15" customHeight="1">
      <c r="F122" t="n">
        <v>0.01524933389652144</v>
      </c>
      <c r="G122" t="n">
        <v>0.02836152204536897</v>
      </c>
      <c r="J122" t="n">
        <v>0.03511487438419082</v>
      </c>
      <c r="K122" t="n">
        <v>0.04908175497943891</v>
      </c>
      <c r="L122" t="n">
        <v>0.07694253693031144</v>
      </c>
      <c r="M122" t="n">
        <v>0.04828637007902853</v>
      </c>
      <c r="N122" t="n">
        <v>0.1192701994764321</v>
      </c>
      <c r="O122" t="n">
        <v>0.04796493123237106</v>
      </c>
    </row>
    <row r="123" ht="15" customHeight="1">
      <c r="F123" t="n">
        <v>0.01532017969661098</v>
      </c>
      <c r="G123" t="n">
        <v>0.02885909260756843</v>
      </c>
      <c r="J123" t="n">
        <v>0.03511487438419082</v>
      </c>
      <c r="K123" t="n">
        <v>0.04994283840013082</v>
      </c>
      <c r="L123" t="n">
        <v>0.07674253693031147</v>
      </c>
      <c r="M123" t="n">
        <v>0.04913349937866061</v>
      </c>
      <c r="N123" t="n">
        <v>0.1186701994764321</v>
      </c>
      <c r="O123" t="n">
        <v>0.0488064212539916</v>
      </c>
    </row>
    <row r="124" ht="15" customHeight="1">
      <c r="F124" t="n">
        <v>0.01538924560744192</v>
      </c>
      <c r="G124" t="n">
        <v>0.02935666316976788</v>
      </c>
      <c r="J124" t="n">
        <v>0.03531487438419083</v>
      </c>
      <c r="K124" t="n">
        <v>0.05080392182082273</v>
      </c>
      <c r="L124" t="n">
        <v>0.07704253693031146</v>
      </c>
      <c r="M124" t="n">
        <v>0.04998062867829269</v>
      </c>
      <c r="N124" t="n">
        <v>0.1193701994764321</v>
      </c>
      <c r="O124" t="n">
        <v>0.04964791127561215</v>
      </c>
    </row>
    <row r="125" ht="15" customHeight="1">
      <c r="F125" t="n">
        <v>0.01545653522235518</v>
      </c>
      <c r="G125" t="n">
        <v>0.02985423373196734</v>
      </c>
      <c r="J125" t="n">
        <v>0.03531487438419083</v>
      </c>
      <c r="K125" t="n">
        <v>0.05166500524151464</v>
      </c>
      <c r="L125" t="n">
        <v>0.07664253693031145</v>
      </c>
      <c r="M125" t="n">
        <v>0.05082775797792476</v>
      </c>
      <c r="N125" t="n">
        <v>0.1188701994764321</v>
      </c>
      <c r="O125" t="n">
        <v>0.05048940129723269</v>
      </c>
    </row>
    <row r="126" ht="15" customHeight="1">
      <c r="F126" t="n">
        <v>0.01552205213469166</v>
      </c>
      <c r="G126" t="n">
        <v>0.03035180429416679</v>
      </c>
      <c r="J126" t="n">
        <v>0.03531487438419083</v>
      </c>
      <c r="K126" t="n">
        <v>0.05252608866220655</v>
      </c>
      <c r="L126" t="n">
        <v>0.07694253693031144</v>
      </c>
      <c r="M126" t="n">
        <v>0.05167488727755685</v>
      </c>
      <c r="N126" t="n">
        <v>0.1192701994764321</v>
      </c>
      <c r="O126" t="n">
        <v>0.05133089131885323</v>
      </c>
    </row>
    <row r="127" ht="15" customHeight="1">
      <c r="F127" t="n">
        <v>0.01558579993779227</v>
      </c>
      <c r="G127" t="n">
        <v>0.03084937485636624</v>
      </c>
      <c r="J127" t="n">
        <v>0.03511487438419082</v>
      </c>
      <c r="K127" t="n">
        <v>0.05338717208289846</v>
      </c>
      <c r="L127" t="n">
        <v>0.07734253693031146</v>
      </c>
      <c r="M127" t="n">
        <v>0.05252201657718893</v>
      </c>
      <c r="N127" t="n">
        <v>0.118570199476432</v>
      </c>
      <c r="O127" t="n">
        <v>0.05217238134047378</v>
      </c>
    </row>
    <row r="128" ht="15" customHeight="1">
      <c r="F128" t="n">
        <v>0.01564778222499792</v>
      </c>
      <c r="G128" t="n">
        <v>0.0313469454185657</v>
      </c>
      <c r="J128" t="n">
        <v>0.03501487438419083</v>
      </c>
      <c r="K128" t="n">
        <v>0.05424825550359037</v>
      </c>
      <c r="L128" t="n">
        <v>0.07724253693031147</v>
      </c>
      <c r="M128" t="n">
        <v>0.053369145876821</v>
      </c>
      <c r="N128" t="n">
        <v>0.118570199476432</v>
      </c>
      <c r="O128" t="n">
        <v>0.05301387136209432</v>
      </c>
    </row>
    <row r="129" ht="15" customHeight="1">
      <c r="F129" t="n">
        <v>0.0157080025896495</v>
      </c>
      <c r="G129" t="n">
        <v>0.03184451598076515</v>
      </c>
      <c r="J129" t="n">
        <v>0.03501487438419083</v>
      </c>
      <c r="K129" t="n">
        <v>0.05510933892428228</v>
      </c>
      <c r="L129" t="n">
        <v>0.07704253693031146</v>
      </c>
      <c r="M129" t="n">
        <v>0.05421627517645308</v>
      </c>
      <c r="N129" t="n">
        <v>0.1189701994764321</v>
      </c>
      <c r="O129" t="n">
        <v>0.05385536138371487</v>
      </c>
    </row>
    <row r="130" ht="15" customHeight="1">
      <c r="F130" t="n">
        <v>0.01576646462508794</v>
      </c>
      <c r="G130" t="n">
        <v>0.03234208654296461</v>
      </c>
      <c r="J130" t="n">
        <v>0.03501487438419083</v>
      </c>
      <c r="K130" t="n">
        <v>0.05597042234497419</v>
      </c>
      <c r="L130" t="n">
        <v>0.07694253693031144</v>
      </c>
      <c r="M130" t="n">
        <v>0.05506340447608517</v>
      </c>
      <c r="N130" t="n">
        <v>0.1182701994764321</v>
      </c>
      <c r="O130" t="n">
        <v>0.05469685140533541</v>
      </c>
    </row>
    <row r="131" ht="15" customHeight="1">
      <c r="F131" t="n">
        <v>0.01582317192465413</v>
      </c>
      <c r="G131" t="n">
        <v>0.03283965710516407</v>
      </c>
      <c r="J131" t="n">
        <v>0.03501487438419083</v>
      </c>
      <c r="K131" t="n">
        <v>0.0568315057656661</v>
      </c>
      <c r="L131" t="n">
        <v>0.07664253693031145</v>
      </c>
      <c r="M131" t="n">
        <v>0.05591053377571724</v>
      </c>
      <c r="N131" t="n">
        <v>0.1189701994764321</v>
      </c>
      <c r="O131" t="n">
        <v>0.05553834142695595</v>
      </c>
    </row>
    <row r="132" ht="15" customHeight="1">
      <c r="F132" t="n">
        <v>0.01587812808168899</v>
      </c>
      <c r="G132" t="n">
        <v>0.03333722766736352</v>
      </c>
      <c r="J132" t="n">
        <v>0.03521487438419083</v>
      </c>
      <c r="K132" t="n">
        <v>0.05769258918635801</v>
      </c>
      <c r="L132" t="n">
        <v>0.07674253693031147</v>
      </c>
      <c r="M132" t="n">
        <v>0.05675766307534932</v>
      </c>
      <c r="N132" t="n">
        <v>0.1193701994764321</v>
      </c>
      <c r="O132" t="n">
        <v>0.05637983144857651</v>
      </c>
    </row>
    <row r="133" ht="15" customHeight="1">
      <c r="F133" t="n">
        <v>0.01593133668953342</v>
      </c>
      <c r="G133" t="n">
        <v>0.03383479822956298</v>
      </c>
      <c r="J133" t="n">
        <v>0.03531487438419083</v>
      </c>
      <c r="K133" t="n">
        <v>0.05855367260704993</v>
      </c>
      <c r="L133" t="n">
        <v>0.07664253693031145</v>
      </c>
      <c r="M133" t="n">
        <v>0.0576047923749814</v>
      </c>
      <c r="N133" t="n">
        <v>0.118570199476432</v>
      </c>
      <c r="O133" t="n">
        <v>0.05722132147019705</v>
      </c>
    </row>
    <row r="134" ht="15" customHeight="1">
      <c r="F134" t="n">
        <v>0.01598280134152832</v>
      </c>
      <c r="G134" t="n">
        <v>0.03433236879176244</v>
      </c>
      <c r="J134" t="n">
        <v>0.03501487438419083</v>
      </c>
      <c r="K134" t="n">
        <v>0.05941475602774184</v>
      </c>
      <c r="L134" t="n">
        <v>0.07664253693031145</v>
      </c>
      <c r="M134" t="n">
        <v>0.05845192167461348</v>
      </c>
      <c r="N134" t="n">
        <v>0.118570199476432</v>
      </c>
      <c r="O134" t="n">
        <v>0.05806281149181759</v>
      </c>
    </row>
    <row r="135" ht="15" customHeight="1">
      <c r="F135" t="n">
        <v>0.01603252563101461</v>
      </c>
      <c r="G135" t="n">
        <v>0.03482993935396189</v>
      </c>
      <c r="J135" t="n">
        <v>0.03511487438419082</v>
      </c>
      <c r="K135" t="n">
        <v>0.06027583944843375</v>
      </c>
      <c r="L135" t="n">
        <v>0.07704253693031146</v>
      </c>
      <c r="M135" t="n">
        <v>0.05929905097424555</v>
      </c>
      <c r="N135" t="n">
        <v>0.118570199476432</v>
      </c>
      <c r="O135" t="n">
        <v>0.05890430151343815</v>
      </c>
    </row>
    <row r="136" ht="15" customHeight="1">
      <c r="F136" t="n">
        <v>0.01608051315133318</v>
      </c>
      <c r="G136" t="n">
        <v>0.03532750991616135</v>
      </c>
      <c r="J136" t="n">
        <v>0.03511487438419082</v>
      </c>
      <c r="K136" t="n">
        <v>0.06113692286912566</v>
      </c>
      <c r="L136" t="n">
        <v>0.07664253693031145</v>
      </c>
      <c r="M136" t="n">
        <v>0.06014618027387764</v>
      </c>
      <c r="N136" t="n">
        <v>0.1193701994764321</v>
      </c>
      <c r="O136" t="n">
        <v>0.05974579153505868</v>
      </c>
    </row>
    <row r="137" ht="15" customHeight="1">
      <c r="F137" t="n">
        <v>0.01612676749582496</v>
      </c>
      <c r="G137" t="n">
        <v>0.0358250804783608</v>
      </c>
      <c r="J137" t="n">
        <v>0.03521487438419083</v>
      </c>
      <c r="K137" t="n">
        <v>0.06199800628981757</v>
      </c>
      <c r="L137" t="n">
        <v>0.07734253693031146</v>
      </c>
      <c r="M137" t="n">
        <v>0.06099330957350972</v>
      </c>
      <c r="N137" t="n">
        <v>0.1192701994764321</v>
      </c>
      <c r="O137" t="n">
        <v>0.06058728155667923</v>
      </c>
    </row>
    <row r="138" ht="15" customHeight="1">
      <c r="F138" t="n">
        <v>0.01617129225783083</v>
      </c>
      <c r="G138" t="n">
        <v>0.03632265104056026</v>
      </c>
      <c r="J138" t="n">
        <v>0.03521487438419083</v>
      </c>
      <c r="K138" t="n">
        <v>0.06285908971050948</v>
      </c>
      <c r="L138" t="n">
        <v>0.07724253693031147</v>
      </c>
      <c r="M138" t="n">
        <v>0.06184043887314179</v>
      </c>
      <c r="N138" t="n">
        <v>0.1186701994764321</v>
      </c>
      <c r="O138" t="n">
        <v>0.06142877157829977</v>
      </c>
    </row>
    <row r="139" ht="15" customHeight="1">
      <c r="F139" t="n">
        <v>0.01621409103069171</v>
      </c>
      <c r="G139" t="n">
        <v>0.03682022160275972</v>
      </c>
      <c r="J139" t="n">
        <v>0.03501487438419083</v>
      </c>
      <c r="K139" t="n">
        <v>0.06372017313120139</v>
      </c>
      <c r="L139" t="n">
        <v>0.07704253693031146</v>
      </c>
      <c r="M139" t="n">
        <v>0.06268756817277388</v>
      </c>
      <c r="N139" t="n">
        <v>0.1192701994764321</v>
      </c>
      <c r="O139" t="n">
        <v>0.06227026159992031</v>
      </c>
    </row>
    <row r="140" ht="15" customHeight="1">
      <c r="F140" t="n">
        <v>0.01625516740774852</v>
      </c>
      <c r="G140" t="n">
        <v>0.03731779216495917</v>
      </c>
      <c r="J140" t="n">
        <v>0.03511487438419082</v>
      </c>
      <c r="K140" t="n">
        <v>0.0645812565518933</v>
      </c>
      <c r="L140" t="n">
        <v>0.07714253693031145</v>
      </c>
      <c r="M140" t="n">
        <v>0.06353469747240595</v>
      </c>
      <c r="N140" t="n">
        <v>0.1182701994764321</v>
      </c>
      <c r="O140" t="n">
        <v>0.06311175162154087</v>
      </c>
    </row>
    <row r="141" ht="15" customHeight="1">
      <c r="F141" t="n">
        <v>0.01629452498234215</v>
      </c>
      <c r="G141" t="n">
        <v>0.03781536272715862</v>
      </c>
      <c r="J141" t="n">
        <v>0.03521487438419083</v>
      </c>
      <c r="K141" t="n">
        <v>0.06544233997258521</v>
      </c>
      <c r="L141" t="n">
        <v>0.07694253693031144</v>
      </c>
      <c r="M141" t="n">
        <v>0.06438182677203803</v>
      </c>
      <c r="N141" t="n">
        <v>0.1184701994764321</v>
      </c>
      <c r="O141" t="n">
        <v>0.06395324164316141</v>
      </c>
    </row>
    <row r="142" ht="15" customHeight="1">
      <c r="F142" t="n">
        <v>0.01633216734781351</v>
      </c>
      <c r="G142" t="n">
        <v>0.03831293328935808</v>
      </c>
      <c r="J142" t="n">
        <v>0.03521487438419083</v>
      </c>
      <c r="K142" t="n">
        <v>0.06630342339327712</v>
      </c>
      <c r="L142" t="n">
        <v>0.07674253693031147</v>
      </c>
      <c r="M142" t="n">
        <v>0.06522895607167012</v>
      </c>
      <c r="N142" t="n">
        <v>0.1193701994764321</v>
      </c>
      <c r="O142" t="n">
        <v>0.06479473166478195</v>
      </c>
    </row>
    <row r="143" ht="15" customHeight="1">
      <c r="F143" t="n">
        <v>0.0163680980975035</v>
      </c>
      <c r="G143" t="n">
        <v>0.03881050385155754</v>
      </c>
      <c r="J143" t="n">
        <v>0.03521487438419083</v>
      </c>
      <c r="K143" t="n">
        <v>0.06716450681396903</v>
      </c>
      <c r="L143" t="n">
        <v>0.07714253693031145</v>
      </c>
      <c r="M143" t="n">
        <v>0.06607608537130219</v>
      </c>
      <c r="N143" t="n">
        <v>0.1187701994764321</v>
      </c>
      <c r="O143" t="n">
        <v>0.0656362216864025</v>
      </c>
    </row>
    <row r="144" ht="15" customHeight="1">
      <c r="F144" t="n">
        <v>0.01640232082475304</v>
      </c>
      <c r="G144" t="n">
        <v>0.03930807441375699</v>
      </c>
      <c r="J144" t="n">
        <v>0.03511487438419082</v>
      </c>
      <c r="K144" t="n">
        <v>0.06802559023466094</v>
      </c>
      <c r="L144" t="n">
        <v>0.07684253693031146</v>
      </c>
      <c r="M144" t="n">
        <v>0.06692321467093428</v>
      </c>
      <c r="N144" t="n">
        <v>0.1187701994764321</v>
      </c>
      <c r="O144" t="n">
        <v>0.06647771170802304</v>
      </c>
    </row>
    <row r="145" ht="15" customHeight="1">
      <c r="F145" t="n">
        <v>0.01643483912290303</v>
      </c>
      <c r="G145" t="n">
        <v>0.03980564497595645</v>
      </c>
      <c r="J145" t="n">
        <v>0.03501487438419083</v>
      </c>
      <c r="K145" t="n">
        <v>0.06888667365535285</v>
      </c>
      <c r="L145" t="n">
        <v>0.07704253693031146</v>
      </c>
      <c r="M145" t="n">
        <v>0.06777034397056635</v>
      </c>
      <c r="N145" t="n">
        <v>0.1183701994764321</v>
      </c>
      <c r="O145" t="n">
        <v>0.06731920172964359</v>
      </c>
    </row>
    <row r="146" ht="15" customHeight="1">
      <c r="F146" t="n">
        <v>0.01646565658529438</v>
      </c>
      <c r="G146" t="n">
        <v>0.04030321553815591</v>
      </c>
      <c r="J146" t="n">
        <v>0.03531487438419083</v>
      </c>
      <c r="K146" t="n">
        <v>0.06974775707604476</v>
      </c>
      <c r="L146" t="n">
        <v>0.07734253693031146</v>
      </c>
      <c r="M146" t="n">
        <v>0.06861747327019843</v>
      </c>
      <c r="N146" t="n">
        <v>0.1187701994764321</v>
      </c>
      <c r="O146" t="n">
        <v>0.06816069175126413</v>
      </c>
    </row>
    <row r="147" ht="15" customHeight="1">
      <c r="F147" t="n">
        <v>0.01649477680526799</v>
      </c>
      <c r="G147" t="n">
        <v>0.04080078610035535</v>
      </c>
      <c r="J147" t="n">
        <v>0.03501487438419083</v>
      </c>
      <c r="K147" t="n">
        <v>0.07060884049673667</v>
      </c>
      <c r="L147" t="n">
        <v>0.07664253693031145</v>
      </c>
      <c r="M147" t="n">
        <v>0.0694646025698305</v>
      </c>
      <c r="N147" t="n">
        <v>0.1188701994764321</v>
      </c>
      <c r="O147" t="n">
        <v>0.06900218177288467</v>
      </c>
    </row>
    <row r="148" ht="15" customHeight="1">
      <c r="F148" t="n">
        <v>0.01652220337616478</v>
      </c>
      <c r="G148" t="n">
        <v>0.04129835666255481</v>
      </c>
      <c r="J148" t="n">
        <v>0.03521487438419083</v>
      </c>
      <c r="K148" t="n">
        <v>0.07146992391742858</v>
      </c>
      <c r="L148" t="n">
        <v>0.07674253693031147</v>
      </c>
      <c r="M148" t="n">
        <v>0.07031173186946259</v>
      </c>
      <c r="N148" t="n">
        <v>0.1187681393924216</v>
      </c>
      <c r="O148" t="n">
        <v>0.06984367179450522</v>
      </c>
    </row>
    <row r="149" ht="15" customHeight="1">
      <c r="F149" t="n">
        <v>0.01654793989132565</v>
      </c>
      <c r="G149" t="n">
        <v>0.04179592722475427</v>
      </c>
      <c r="J149" t="n">
        <v>0.03501487438419083</v>
      </c>
      <c r="K149" t="n">
        <v>0.07233100733812049</v>
      </c>
      <c r="L149" t="n">
        <v>0.07664024188857629</v>
      </c>
      <c r="M149" t="n">
        <v>0.07115886116909467</v>
      </c>
      <c r="N149" t="n">
        <v>0.1185588160168979</v>
      </c>
      <c r="O149" t="n">
        <v>0.07068516181612576</v>
      </c>
    </row>
    <row r="150" ht="15" customHeight="1">
      <c r="F150" t="n">
        <v>0.01657198994409149</v>
      </c>
      <c r="G150" t="n">
        <v>0.04229349778695372</v>
      </c>
      <c r="J150" t="n">
        <v>0.03501486743230409</v>
      </c>
      <c r="K150" t="n">
        <v>0.0731920907588124</v>
      </c>
      <c r="L150" t="n">
        <v>0.0770330431493331</v>
      </c>
      <c r="M150" t="n">
        <v>0.07200599046872674</v>
      </c>
      <c r="N150" t="n">
        <v>0.1191422400311978</v>
      </c>
      <c r="O150" t="n">
        <v>0.07152665183774631</v>
      </c>
    </row>
    <row r="151" ht="15" customHeight="1">
      <c r="F151" t="n">
        <v>0.01659435712780324</v>
      </c>
      <c r="G151" t="n">
        <v>0.04279106834915318</v>
      </c>
      <c r="J151" t="n">
        <v>0.03531350261513101</v>
      </c>
      <c r="K151" t="n">
        <v>0.07405317417950431</v>
      </c>
      <c r="L151" t="n">
        <v>0.07682112695703033</v>
      </c>
      <c r="M151" t="n">
        <v>0.07285311976835883</v>
      </c>
      <c r="N151" t="n">
        <v>0.1188187009132781</v>
      </c>
      <c r="O151" t="n">
        <v>0.07236814185936687</v>
      </c>
    </row>
    <row r="152" ht="15" customHeight="1">
      <c r="F152" t="n">
        <v>0.01661504503580178</v>
      </c>
      <c r="G152" t="n">
        <v>0.04328863891135264</v>
      </c>
      <c r="J152" t="n">
        <v>0.03510983448508703</v>
      </c>
      <c r="K152" t="n">
        <v>0.07491425760019622</v>
      </c>
      <c r="L152" t="n">
        <v>0.07680468466683354</v>
      </c>
      <c r="M152" t="n">
        <v>0.0737002490679909</v>
      </c>
      <c r="N152" t="n">
        <v>0.1181884881410958</v>
      </c>
      <c r="O152" t="n">
        <v>0.07320963188098741</v>
      </c>
    </row>
    <row r="153" ht="15" customHeight="1">
      <c r="F153" t="n">
        <v>0.01663405726142803</v>
      </c>
      <c r="G153" t="n">
        <v>0.04378620947355209</v>
      </c>
      <c r="J153" t="n">
        <v>0.03520395480483672</v>
      </c>
      <c r="K153" t="n">
        <v>0.07577534102088813</v>
      </c>
      <c r="L153" t="n">
        <v>0.0770839076339081</v>
      </c>
      <c r="M153" t="n">
        <v>0.07454737836762299</v>
      </c>
      <c r="N153" t="n">
        <v>0.1186518911926083</v>
      </c>
      <c r="O153" t="n">
        <v>0.07405112190260794</v>
      </c>
    </row>
    <row r="154" ht="15" customHeight="1">
      <c r="F154" t="n">
        <v>0.01665139739802288</v>
      </c>
      <c r="G154" t="n">
        <v>0.04428378003575154</v>
      </c>
      <c r="J154" t="n">
        <v>0.03519595533704462</v>
      </c>
      <c r="K154" t="n">
        <v>0.07663642444158004</v>
      </c>
      <c r="L154" t="n">
        <v>0.07725898721341956</v>
      </c>
      <c r="M154" t="n">
        <v>0.07539450766725506</v>
      </c>
      <c r="N154" t="n">
        <v>0.1184091995457724</v>
      </c>
      <c r="O154" t="n">
        <v>0.07489261192422848</v>
      </c>
    </row>
    <row r="155" ht="15" customHeight="1">
      <c r="F155" t="n">
        <v>0.01666706903892726</v>
      </c>
      <c r="G155" t="n">
        <v>0.044781350597951</v>
      </c>
      <c r="J155" t="n">
        <v>0.03518592784437531</v>
      </c>
      <c r="K155" t="n">
        <v>0.07749750786227196</v>
      </c>
      <c r="L155" t="n">
        <v>0.07703011476053331</v>
      </c>
      <c r="M155" t="n">
        <v>0.07624163696688714</v>
      </c>
      <c r="N155" t="n">
        <v>0.1188607026785453</v>
      </c>
      <c r="O155" t="n">
        <v>0.07573410194584902</v>
      </c>
    </row>
    <row r="156" ht="15" customHeight="1">
      <c r="F156" t="n">
        <v>0.01668107577748207</v>
      </c>
      <c r="G156" t="n">
        <v>0.04527892116015046</v>
      </c>
      <c r="J156" t="n">
        <v>0.03497396408949338</v>
      </c>
      <c r="K156" t="n">
        <v>0.07835859128296387</v>
      </c>
      <c r="L156" t="n">
        <v>0.07699748163041487</v>
      </c>
      <c r="M156" t="n">
        <v>0.07708876626651923</v>
      </c>
      <c r="N156" t="n">
        <v>0.118206690068884</v>
      </c>
      <c r="O156" t="n">
        <v>0.07657559196746959</v>
      </c>
    </row>
    <row r="157" ht="15" customHeight="1">
      <c r="F157" t="n">
        <v>0.01669342120702821</v>
      </c>
      <c r="G157" t="n">
        <v>0.04577649172234991</v>
      </c>
      <c r="J157" t="n">
        <v>0.03516015583506335</v>
      </c>
      <c r="K157" t="n">
        <v>0.07921967470365578</v>
      </c>
      <c r="L157" t="n">
        <v>0.07676127917822961</v>
      </c>
      <c r="M157" t="n">
        <v>0.0779358955661513</v>
      </c>
      <c r="N157" t="n">
        <v>0.1184474511947455</v>
      </c>
      <c r="O157" t="n">
        <v>0.07741708198909013</v>
      </c>
    </row>
    <row r="158" ht="15" customHeight="1">
      <c r="F158" t="n">
        <v>0.01670410892090658</v>
      </c>
      <c r="G158" t="n">
        <v>0.04627406228454937</v>
      </c>
      <c r="J158" t="n">
        <v>0.03524459484374984</v>
      </c>
      <c r="K158" t="n">
        <v>0.08008075812434769</v>
      </c>
      <c r="L158" t="n">
        <v>0.0766216987591431</v>
      </c>
      <c r="M158" t="n">
        <v>0.07878302486578338</v>
      </c>
      <c r="N158" t="n">
        <v>0.118783275534087</v>
      </c>
      <c r="O158" t="n">
        <v>0.07825857201071067</v>
      </c>
    </row>
    <row r="159" ht="15" customHeight="1">
      <c r="F159" t="n">
        <v>0.0167131425124581</v>
      </c>
      <c r="G159" t="n">
        <v>0.04677163284674882</v>
      </c>
      <c r="J159" t="n">
        <v>0.03522737287821739</v>
      </c>
      <c r="K159" t="n">
        <v>0.0809418415450396</v>
      </c>
      <c r="L159" t="n">
        <v>0.07677893172832073</v>
      </c>
      <c r="M159" t="n">
        <v>0.07963015416541545</v>
      </c>
      <c r="N159" t="n">
        <v>0.1178144525648654</v>
      </c>
      <c r="O159" t="n">
        <v>0.07910006203233122</v>
      </c>
    </row>
    <row r="160" ht="15" customHeight="1">
      <c r="F160" t="n">
        <v>0.01672052557502367</v>
      </c>
      <c r="G160" t="n">
        <v>0.04726920340894828</v>
      </c>
      <c r="J160" t="n">
        <v>0.03500858170113058</v>
      </c>
      <c r="K160" t="n">
        <v>0.08180292496573151</v>
      </c>
      <c r="L160" t="n">
        <v>0.07673316944092798</v>
      </c>
      <c r="M160" t="n">
        <v>0.08047728346504754</v>
      </c>
      <c r="N160" t="n">
        <v>0.1182412717650379</v>
      </c>
      <c r="O160" t="n">
        <v>0.07994155205395176</v>
      </c>
    </row>
    <row r="161" ht="15" customHeight="1">
      <c r="F161" t="n">
        <v>0.01672626170194421</v>
      </c>
      <c r="G161" t="n">
        <v>0.04776677397114773</v>
      </c>
      <c r="J161" t="n">
        <v>0.03508831307515399</v>
      </c>
      <c r="K161" t="n">
        <v>0.08266400838642343</v>
      </c>
      <c r="L161" t="n">
        <v>0.07628460325213032</v>
      </c>
      <c r="M161" t="n">
        <v>0.08132441276467962</v>
      </c>
      <c r="N161" t="n">
        <v>0.1187640226125615</v>
      </c>
      <c r="O161" t="n">
        <v>0.0807830420755723</v>
      </c>
    </row>
    <row r="162" ht="15" customHeight="1">
      <c r="F162" t="n">
        <v>0.01673035448656061</v>
      </c>
      <c r="G162" t="n">
        <v>0.04826434453334719</v>
      </c>
      <c r="J162" t="n">
        <v>0.0348666587629522</v>
      </c>
      <c r="K162" t="n">
        <v>0.08352509180711534</v>
      </c>
      <c r="L162" t="n">
        <v>0.0764334245170932</v>
      </c>
      <c r="M162" t="n">
        <v>0.0821715420643117</v>
      </c>
      <c r="N162" t="n">
        <v>0.1177829945853933</v>
      </c>
      <c r="O162" t="n">
        <v>0.08162453209719285</v>
      </c>
    </row>
    <row r="163" ht="15" customHeight="1">
      <c r="F163" t="n">
        <v>0.0167328075222138</v>
      </c>
      <c r="G163" t="n">
        <v>0.04876191509554664</v>
      </c>
      <c r="J163" t="n">
        <v>0.03494371052718971</v>
      </c>
      <c r="K163" t="n">
        <v>0.08438617522780725</v>
      </c>
      <c r="L163" t="n">
        <v>0.07637982459098205</v>
      </c>
      <c r="M163" t="n">
        <v>0.08301867136394378</v>
      </c>
      <c r="N163" t="n">
        <v>0.1180984771614903</v>
      </c>
      <c r="O163" t="n">
        <v>0.08246602211881339</v>
      </c>
    </row>
    <row r="164" ht="15" customHeight="1">
      <c r="F164" t="n">
        <v>0.01673362440224465</v>
      </c>
      <c r="G164" t="n">
        <v>0.0492594856577461</v>
      </c>
      <c r="J164" t="n">
        <v>0.03511956013053116</v>
      </c>
      <c r="K164" t="n">
        <v>0.08524725864849916</v>
      </c>
      <c r="L164" t="n">
        <v>0.07672399482896239</v>
      </c>
      <c r="M164" t="n">
        <v>0.08386580066357585</v>
      </c>
      <c r="N164" t="n">
        <v>0.1180107598188097</v>
      </c>
      <c r="O164" t="n">
        <v>0.08330751214043394</v>
      </c>
    </row>
    <row r="165" ht="15" customHeight="1">
      <c r="F165" t="n">
        <v>0.01673362440224464</v>
      </c>
      <c r="G165" t="n">
        <v>0.0492594856577461</v>
      </c>
      <c r="J165" t="n">
        <v>0.03509429933564111</v>
      </c>
      <c r="K165" t="n">
        <v>0.08610834206919107</v>
      </c>
      <c r="L165" t="n">
        <v>0.07676612658619966</v>
      </c>
      <c r="M165" t="n">
        <v>0.08471292996320794</v>
      </c>
      <c r="N165" t="n">
        <v>0.1176201320353082</v>
      </c>
      <c r="O165" t="n">
        <v>0.08414900216205448</v>
      </c>
    </row>
    <row r="166" ht="15" customHeight="1">
      <c r="F166" t="n">
        <v>0.01631759337004438</v>
      </c>
      <c r="G166" t="n">
        <v>0.04925921712928209</v>
      </c>
      <c r="J166" t="n">
        <v>0.03486801990518409</v>
      </c>
      <c r="K166" t="n">
        <v>0.08696942548988298</v>
      </c>
      <c r="L166" t="n">
        <v>0.0761064112178593</v>
      </c>
      <c r="M166" t="n">
        <v>0.08556005926284001</v>
      </c>
      <c r="N166" t="n">
        <v>0.1177268832889433</v>
      </c>
      <c r="O166" t="n">
        <v>0.08499049218367502</v>
      </c>
    </row>
    <row r="167" ht="15" customHeight="1">
      <c r="F167" t="n">
        <v>0.01590623097034313</v>
      </c>
      <c r="G167" t="n">
        <v>0.04925894860081807</v>
      </c>
      <c r="J167" t="n">
        <v>0.03474081360182474</v>
      </c>
      <c r="K167" t="n">
        <v>0.08783050891057489</v>
      </c>
      <c r="L167" t="n">
        <v>0.07644504007910677</v>
      </c>
      <c r="M167" t="n">
        <v>0.08640718856247209</v>
      </c>
      <c r="N167" t="n">
        <v>0.1180313030576719</v>
      </c>
      <c r="O167" t="n">
        <v>0.08583198220529557</v>
      </c>
    </row>
    <row r="168" ht="15" customHeight="1">
      <c r="F168" t="n">
        <v>0.01550012054946504</v>
      </c>
      <c r="G168" t="n">
        <v>0.04925868007235405</v>
      </c>
      <c r="J168" t="n">
        <v>0.03471277218822756</v>
      </c>
      <c r="K168" t="n">
        <v>0.08869159233126681</v>
      </c>
      <c r="L168" t="n">
        <v>0.07608220452510756</v>
      </c>
      <c r="M168" t="n">
        <v>0.08725431786210418</v>
      </c>
      <c r="N168" t="n">
        <v>0.117433680819451</v>
      </c>
      <c r="O168" t="n">
        <v>0.08667347222691613</v>
      </c>
    </row>
    <row r="169" ht="15" customHeight="1">
      <c r="F169" t="n">
        <v>0.01509984545369864</v>
      </c>
      <c r="G169" t="n">
        <v>0.04925841154389003</v>
      </c>
      <c r="J169" t="n">
        <v>0.03468398742705713</v>
      </c>
      <c r="K169" t="n">
        <v>0.08955267575195872</v>
      </c>
      <c r="L169" t="n">
        <v>0.07641809591102708</v>
      </c>
      <c r="M169" t="n">
        <v>0.08810144716173625</v>
      </c>
      <c r="N169" t="n">
        <v>0.1179343060522376</v>
      </c>
      <c r="O169" t="n">
        <v>0.08751496224853667</v>
      </c>
    </row>
    <row r="170" ht="15" customHeight="1">
      <c r="F170" t="n">
        <v>0.01470598902936759</v>
      </c>
      <c r="G170" t="n">
        <v>0.04925814301542602</v>
      </c>
      <c r="J170" t="n">
        <v>0.03465455108097805</v>
      </c>
      <c r="K170" t="n">
        <v>0.09041375917265063</v>
      </c>
      <c r="L170" t="n">
        <v>0.07605290559203084</v>
      </c>
      <c r="M170" t="n">
        <v>0.08894857646136833</v>
      </c>
      <c r="N170" t="n">
        <v>0.117333468233989</v>
      </c>
      <c r="O170" t="n">
        <v>0.0883564522701572</v>
      </c>
    </row>
    <row r="171" ht="15" customHeight="1">
      <c r="F171" t="n">
        <v>0.01431913462276098</v>
      </c>
      <c r="G171" t="n">
        <v>0.049257874486962</v>
      </c>
      <c r="J171" t="n">
        <v>0.03482455491265486</v>
      </c>
      <c r="K171" t="n">
        <v>0.09127484259334254</v>
      </c>
      <c r="L171" t="n">
        <v>0.07618682492328427</v>
      </c>
      <c r="M171" t="n">
        <v>0.08979570576100042</v>
      </c>
      <c r="N171" t="n">
        <v>0.1176314568426621</v>
      </c>
      <c r="O171" t="n">
        <v>0.08919794229177774</v>
      </c>
    </row>
    <row r="172" ht="15" customHeight="1">
      <c r="F172" t="n">
        <v>0.01393986558020185</v>
      </c>
      <c r="G172" t="n">
        <v>0.04925760595849799</v>
      </c>
      <c r="J172" t="n">
        <v>0.03489409068475216</v>
      </c>
      <c r="K172" t="n">
        <v>0.09213592601403445</v>
      </c>
      <c r="L172" t="n">
        <v>0.07562004525995289</v>
      </c>
      <c r="M172" t="n">
        <v>0.09064283506063249</v>
      </c>
      <c r="N172" t="n">
        <v>0.1167285613562139</v>
      </c>
      <c r="O172" t="n">
        <v>0.0900394323133983</v>
      </c>
    </row>
    <row r="173" ht="15" customHeight="1">
      <c r="F173" t="n">
        <v>0.01356876524797995</v>
      </c>
      <c r="G173" t="n">
        <v>0.04925733743003397</v>
      </c>
      <c r="J173" t="n">
        <v>0.03476325015993451</v>
      </c>
      <c r="K173" t="n">
        <v>0.09299700943472636</v>
      </c>
      <c r="L173" t="n">
        <v>0.07555275795720207</v>
      </c>
      <c r="M173" t="n">
        <v>0.09148996436026458</v>
      </c>
      <c r="N173" t="n">
        <v>0.1166250712526016</v>
      </c>
      <c r="O173" t="n">
        <v>0.09088092233501883</v>
      </c>
    </row>
    <row r="174" ht="15" customHeight="1">
      <c r="F174" t="n">
        <v>0.01320641697241764</v>
      </c>
      <c r="G174" t="n">
        <v>0.04925706890156994</v>
      </c>
      <c r="J174" t="n">
        <v>0.03463212510086645</v>
      </c>
      <c r="K174" t="n">
        <v>0.09385809285541827</v>
      </c>
      <c r="L174" t="n">
        <v>0.07578515437019734</v>
      </c>
      <c r="M174" t="n">
        <v>0.09233709365989666</v>
      </c>
      <c r="N174" t="n">
        <v>0.1168168326926606</v>
      </c>
      <c r="O174" t="n">
        <v>0.09172241235663939</v>
      </c>
    </row>
    <row r="175" ht="15" customHeight="1">
      <c r="F175" t="n">
        <v>0.01285340409980537</v>
      </c>
      <c r="G175" t="n">
        <v>0.04925680037310592</v>
      </c>
      <c r="J175" t="n">
        <v>0.03460080727021259</v>
      </c>
      <c r="K175" t="n">
        <v>0.09471917627611018</v>
      </c>
      <c r="L175" t="n">
        <v>0.07540904051435743</v>
      </c>
      <c r="M175" t="n">
        <v>0.09318422295952873</v>
      </c>
      <c r="N175" t="n">
        <v>0.1164842610030515</v>
      </c>
      <c r="O175" t="n">
        <v>0.09256390237825994</v>
      </c>
    </row>
    <row r="176" ht="15" customHeight="1">
      <c r="F176" t="n">
        <v>0.01251030997646474</v>
      </c>
      <c r="G176" t="n">
        <v>0.04925653184464191</v>
      </c>
      <c r="J176" t="n">
        <v>0.03476829137326436</v>
      </c>
      <c r="K176" t="n">
        <v>0.09558025969680209</v>
      </c>
      <c r="L176" t="n">
        <v>0.07581593527958069</v>
      </c>
      <c r="M176" t="n">
        <v>0.09403135225916082</v>
      </c>
      <c r="N176" t="n">
        <v>0.1169275850447619</v>
      </c>
      <c r="O176" t="n">
        <v>0.09340539239988048</v>
      </c>
    </row>
    <row r="177" ht="15" customHeight="1">
      <c r="F177" t="n">
        <v>0.01217771794868704</v>
      </c>
      <c r="G177" t="n">
        <v>0.04925626331617789</v>
      </c>
      <c r="J177" t="n">
        <v>0.03442844982458081</v>
      </c>
      <c r="K177" t="n">
        <v>0.096441343117494</v>
      </c>
      <c r="L177" t="n">
        <v>0.07550781351010644</v>
      </c>
      <c r="M177" t="n">
        <v>0.0948784815587929</v>
      </c>
      <c r="N177" t="n">
        <v>0.1162498159060615</v>
      </c>
      <c r="O177" t="n">
        <v>0.09424688242150102</v>
      </c>
    </row>
    <row r="178" ht="15" customHeight="1">
      <c r="F178" t="n">
        <v>0.01185621136279297</v>
      </c>
      <c r="G178" t="n">
        <v>0.04925599478771388</v>
      </c>
      <c r="J178" t="n">
        <v>0.03448111724648661</v>
      </c>
      <c r="K178" t="n">
        <v>0.09730242653818591</v>
      </c>
      <c r="L178" t="n">
        <v>0.07548666564175222</v>
      </c>
      <c r="M178" t="n">
        <v>0.09572561085842497</v>
      </c>
      <c r="N178" t="n">
        <v>0.1167539646752205</v>
      </c>
      <c r="O178" t="n">
        <v>0.09508837244312156</v>
      </c>
    </row>
    <row r="179" ht="15" customHeight="1">
      <c r="F179" t="n">
        <v>0.01154637356507478</v>
      </c>
      <c r="G179" t="n">
        <v>0.04925572625924986</v>
      </c>
      <c r="J179" t="n">
        <v>0.03452724813474277</v>
      </c>
      <c r="K179" t="n">
        <v>0.09816350995887782</v>
      </c>
      <c r="L179" t="n">
        <v>0.07525448211033556</v>
      </c>
      <c r="M179" t="n">
        <v>0.09657274015805706</v>
      </c>
      <c r="N179" t="n">
        <v>0.1162430424405088</v>
      </c>
      <c r="O179" t="n">
        <v>0.09592986246474211</v>
      </c>
    </row>
    <row r="180" ht="15" customHeight="1">
      <c r="F180" t="n">
        <v>0.01124878790185214</v>
      </c>
      <c r="G180" t="n">
        <v>0.04925545773078584</v>
      </c>
      <c r="J180" t="n">
        <v>0.03456779698511026</v>
      </c>
      <c r="K180" t="n">
        <v>0.09902459337956973</v>
      </c>
      <c r="L180" t="n">
        <v>0.07531325335167402</v>
      </c>
      <c r="M180" t="n">
        <v>0.09741986945768913</v>
      </c>
      <c r="N180" t="n">
        <v>0.1163200602901965</v>
      </c>
      <c r="O180" t="n">
        <v>0.09677135248636266</v>
      </c>
    </row>
    <row r="181" ht="15" customHeight="1">
      <c r="F181" t="n">
        <v>0.01096403771941837</v>
      </c>
      <c r="G181" t="n">
        <v>0.04925518920232182</v>
      </c>
      <c r="J181" t="n">
        <v>0.03420371829335006</v>
      </c>
      <c r="K181" t="n">
        <v>0.09988567680026164</v>
      </c>
      <c r="L181" t="n">
        <v>0.07536496980158519</v>
      </c>
      <c r="M181" t="n">
        <v>0.09826699875732121</v>
      </c>
      <c r="N181" t="n">
        <v>0.1154880293125536</v>
      </c>
      <c r="O181" t="n">
        <v>0.0976128425079832</v>
      </c>
    </row>
    <row r="182" ht="15" customHeight="1">
      <c r="F182" t="n">
        <v>0.01069270636409207</v>
      </c>
      <c r="G182" t="n">
        <v>0.04925492067385781</v>
      </c>
      <c r="J182" t="n">
        <v>0.03443596655522313</v>
      </c>
      <c r="K182" t="n">
        <v>0.1007467602209536</v>
      </c>
      <c r="L182" t="n">
        <v>0.07511162189588663</v>
      </c>
      <c r="M182" t="n">
        <v>0.0991141280569533</v>
      </c>
      <c r="N182" t="n">
        <v>0.1148499605958502</v>
      </c>
      <c r="O182" t="n">
        <v>0.09845433252960374</v>
      </c>
    </row>
    <row r="183" ht="15" customHeight="1">
      <c r="F183" t="n">
        <v>0.0104353771821731</v>
      </c>
      <c r="G183" t="n">
        <v>0.0492546521453938</v>
      </c>
      <c r="J183" t="n">
        <v>0.03426549626649049</v>
      </c>
      <c r="K183" t="n">
        <v>0.1016078436416455</v>
      </c>
      <c r="L183" t="n">
        <v>0.07445520007039583</v>
      </c>
      <c r="M183" t="n">
        <v>0.09996125735658537</v>
      </c>
      <c r="N183" t="n">
        <v>0.1155088652283563</v>
      </c>
      <c r="O183" t="n">
        <v>0.09929582255122429</v>
      </c>
    </row>
    <row r="184" ht="15" customHeight="1">
      <c r="F184" t="n">
        <v>0.01019263351996254</v>
      </c>
      <c r="G184" t="n">
        <v>0.04925438361692978</v>
      </c>
      <c r="J184" t="n">
        <v>0.03409326192291307</v>
      </c>
      <c r="K184" t="n">
        <v>0.1024689270623374</v>
      </c>
      <c r="L184" t="n">
        <v>0.07469769476093036</v>
      </c>
      <c r="M184" t="n">
        <v>0.1008083866562175</v>
      </c>
      <c r="N184" t="n">
        <v>0.1148677542983418</v>
      </c>
      <c r="O184" t="n">
        <v>0.1001373125728448</v>
      </c>
    </row>
    <row r="185" ht="15" customHeight="1">
      <c r="F185" t="n">
        <v>0.009965058723777197</v>
      </c>
      <c r="G185" t="n">
        <v>0.04925411508846576</v>
      </c>
      <c r="J185" t="n">
        <v>0.03412021802025188</v>
      </c>
      <c r="K185" t="n">
        <v>0.1033300104830293</v>
      </c>
      <c r="L185" t="n">
        <v>0.07424109640330778</v>
      </c>
      <c r="M185" t="n">
        <v>0.1016555159558495</v>
      </c>
      <c r="N185" t="n">
        <v>0.1142296388940769</v>
      </c>
      <c r="O185" t="n">
        <v>0.1009788025944654</v>
      </c>
    </row>
    <row r="186" ht="15" customHeight="1">
      <c r="F186" t="n">
        <v>0.009753236139913385</v>
      </c>
      <c r="G186" t="n">
        <v>0.04925384656000174</v>
      </c>
      <c r="J186" t="n">
        <v>0.03414731905426788</v>
      </c>
      <c r="K186" t="n">
        <v>0.1041910939037212</v>
      </c>
      <c r="L186" t="n">
        <v>0.07438739543334572</v>
      </c>
      <c r="M186" t="n">
        <v>0.1025026452554816</v>
      </c>
      <c r="N186" t="n">
        <v>0.1144975301038316</v>
      </c>
      <c r="O186" t="n">
        <v>0.1018202926160859</v>
      </c>
    </row>
    <row r="187" ht="15" customHeight="1">
      <c r="F187" t="n">
        <v>0.009557749114686542</v>
      </c>
      <c r="G187" t="n">
        <v>0.04925357803153772</v>
      </c>
      <c r="J187" t="n">
        <v>0.03387551952072204</v>
      </c>
      <c r="K187" t="n">
        <v>0.1050521773244131</v>
      </c>
      <c r="L187" t="n">
        <v>0.07403858228686155</v>
      </c>
      <c r="M187" t="n">
        <v>0.1033497745551137</v>
      </c>
      <c r="N187" t="n">
        <v>0.1137744390158758</v>
      </c>
      <c r="O187" t="n">
        <v>0.1026617826377065</v>
      </c>
    </row>
    <row r="188" ht="15" customHeight="1">
      <c r="F188" t="n">
        <v>0.009379180994394401</v>
      </c>
      <c r="G188" t="n">
        <v>0.0492533095030737</v>
      </c>
      <c r="J188" t="n">
        <v>0.03380577391537537</v>
      </c>
      <c r="K188" t="n">
        <v>0.105913260745105</v>
      </c>
      <c r="L188" t="n">
        <v>0.074096647399673</v>
      </c>
      <c r="M188" t="n">
        <v>0.1041969038547458</v>
      </c>
      <c r="N188" t="n">
        <v>0.1135633767184798</v>
      </c>
      <c r="O188" t="n">
        <v>0.103503272659327</v>
      </c>
    </row>
    <row r="189" ht="15" customHeight="1">
      <c r="F189" t="n">
        <v>0.009218115125350944</v>
      </c>
      <c r="G189" t="n">
        <v>0.04925304097460969</v>
      </c>
      <c r="J189" t="n">
        <v>0.03373903673398883</v>
      </c>
      <c r="K189" t="n">
        <v>0.1067743441657969</v>
      </c>
      <c r="L189" t="n">
        <v>0.07386358120759753</v>
      </c>
      <c r="M189" t="n">
        <v>0.1050440331543779</v>
      </c>
      <c r="N189" t="n">
        <v>0.1136673542999133</v>
      </c>
      <c r="O189" t="n">
        <v>0.1043447626809476</v>
      </c>
    </row>
    <row r="190" ht="15" customHeight="1">
      <c r="F190" t="n">
        <v>0.009072907230826231</v>
      </c>
      <c r="G190" t="n">
        <v>0.04925277244614567</v>
      </c>
      <c r="J190" t="n">
        <v>0.03377626247232339</v>
      </c>
      <c r="K190" t="n">
        <v>0.1076354275864888</v>
      </c>
      <c r="L190" t="n">
        <v>0.07364137414645275</v>
      </c>
      <c r="M190" t="n">
        <v>0.1058911624540099</v>
      </c>
      <c r="N190" t="n">
        <v>0.1134893828484465</v>
      </c>
      <c r="O190" t="n">
        <v>0.1051862527025681</v>
      </c>
    </row>
    <row r="191" ht="15" customHeight="1">
      <c r="F191" t="n">
        <v>0.008930717028563337</v>
      </c>
      <c r="G191" t="n">
        <v>0.04925250391768166</v>
      </c>
      <c r="J191" t="n">
        <v>0.03351840562614006</v>
      </c>
      <c r="K191" t="n">
        <v>0.1084965110071807</v>
      </c>
      <c r="L191" t="n">
        <v>0.07383201665205613</v>
      </c>
      <c r="M191" t="n">
        <v>0.106738291753642</v>
      </c>
      <c r="N191" t="n">
        <v>0.1135324734523494</v>
      </c>
      <c r="O191" t="n">
        <v>0.1060277427241886</v>
      </c>
    </row>
    <row r="192" ht="15" customHeight="1">
      <c r="F192" t="n">
        <v>0.008789752299711427</v>
      </c>
      <c r="G192" t="n">
        <v>0.04925223538921764</v>
      </c>
      <c r="J192" t="n">
        <v>0.03366642069119977</v>
      </c>
      <c r="K192" t="n">
        <v>0.1093575944278726</v>
      </c>
      <c r="L192" t="n">
        <v>0.07323749916022532</v>
      </c>
      <c r="M192" t="n">
        <v>0.1075854210532741</v>
      </c>
      <c r="N192" t="n">
        <v>0.113599637199892</v>
      </c>
      <c r="O192" t="n">
        <v>0.1068692327458092</v>
      </c>
    </row>
    <row r="193" ht="15" customHeight="1">
      <c r="F193" t="n">
        <v>0.008650442016194804</v>
      </c>
      <c r="G193" t="n">
        <v>0.04925196686075362</v>
      </c>
      <c r="J193" t="n">
        <v>0.03342126216326353</v>
      </c>
      <c r="K193" t="n">
        <v>0.1102186778485646</v>
      </c>
      <c r="L193" t="n">
        <v>0.07335981210677775</v>
      </c>
      <c r="M193" t="n">
        <v>0.1084325503529062</v>
      </c>
      <c r="N193" t="n">
        <v>0.1126929319262304</v>
      </c>
      <c r="O193" t="n">
        <v>0.1077107227674297</v>
      </c>
    </row>
    <row r="194" ht="15" customHeight="1">
      <c r="F194" t="n">
        <v>0.008513215149925563</v>
      </c>
      <c r="G194" t="n">
        <v>0.0492516983322896</v>
      </c>
      <c r="J194" t="n">
        <v>0.03338388453809231</v>
      </c>
      <c r="K194" t="n">
        <v>0.1110797612692565</v>
      </c>
      <c r="L194" t="n">
        <v>0.07339536708156563</v>
      </c>
      <c r="M194" t="n">
        <v>0.1092796796525383</v>
      </c>
      <c r="N194" t="n">
        <v>0.1129961634095971</v>
      </c>
      <c r="O194" t="n">
        <v>0.1085522127890503</v>
      </c>
    </row>
    <row r="195" ht="15" customHeight="1">
      <c r="F195" t="n">
        <v>0.008378500672827832</v>
      </c>
      <c r="G195" t="n">
        <v>0.04925142980382559</v>
      </c>
      <c r="J195" t="n">
        <v>0.03355350484468034</v>
      </c>
      <c r="K195" t="n">
        <v>0.1119408446899484</v>
      </c>
      <c r="L195" t="n">
        <v>0.07313332534792805</v>
      </c>
      <c r="M195" t="n">
        <v>0.1101268089521703</v>
      </c>
      <c r="N195" t="n">
        <v>0.113502462797925</v>
      </c>
      <c r="O195" t="n">
        <v>0.1093937028106708</v>
      </c>
    </row>
    <row r="196" ht="15" customHeight="1">
      <c r="F196" t="n">
        <v>0.008246727556813924</v>
      </c>
      <c r="G196" t="n">
        <v>0.04925116127536157</v>
      </c>
      <c r="J196" t="n">
        <v>0.03362458957872985</v>
      </c>
      <c r="K196" t="n">
        <v>0.1128019281106403</v>
      </c>
      <c r="L196" t="n">
        <v>0.07307326404756054</v>
      </c>
      <c r="M196" t="n">
        <v>0.1109739382518024</v>
      </c>
      <c r="N196" t="n">
        <v>0.1129117336042254</v>
      </c>
      <c r="O196" t="n">
        <v>0.1102351928322914</v>
      </c>
    </row>
    <row r="197" ht="15" customHeight="1">
      <c r="F197" t="n">
        <v>0.008118324773807722</v>
      </c>
      <c r="G197" t="n">
        <v>0.04925089274689756</v>
      </c>
      <c r="J197" t="n">
        <v>0.03339661223594413</v>
      </c>
      <c r="K197" t="n">
        <v>0.1136630115313322</v>
      </c>
      <c r="L197" t="n">
        <v>0.07321511939915162</v>
      </c>
      <c r="M197" t="n">
        <v>0.1118210675514345</v>
      </c>
      <c r="N197" t="n">
        <v>0.1124238793415093</v>
      </c>
      <c r="O197" t="n">
        <v>0.1110766828539119</v>
      </c>
    </row>
    <row r="198" ht="15" customHeight="1">
      <c r="F198" t="n">
        <v>0.007993721295724468</v>
      </c>
      <c r="G198" t="n">
        <v>0.04925062421843353</v>
      </c>
      <c r="J198" t="n">
        <v>0.03326954223056365</v>
      </c>
      <c r="K198" t="n">
        <v>0.1145240949520241</v>
      </c>
      <c r="L198" t="n">
        <v>0.07325882762138999</v>
      </c>
      <c r="M198" t="n">
        <v>0.1126681968510666</v>
      </c>
      <c r="N198" t="n">
        <v>0.1128388035227879</v>
      </c>
      <c r="O198" t="n">
        <v>0.1119181728755325</v>
      </c>
    </row>
    <row r="199" ht="15" customHeight="1">
      <c r="F199" t="n">
        <v>0.007873346094479754</v>
      </c>
      <c r="G199" t="n">
        <v>0.04925035568996951</v>
      </c>
      <c r="J199" t="n">
        <v>0.03344334897682882</v>
      </c>
      <c r="K199" t="n">
        <v>0.115385178372716</v>
      </c>
      <c r="L199" t="n">
        <v>0.07330432493296424</v>
      </c>
      <c r="M199" t="n">
        <v>0.1135153261506986</v>
      </c>
      <c r="N199" t="n">
        <v>0.1127564096610724</v>
      </c>
      <c r="O199" t="n">
        <v>0.112759662897153</v>
      </c>
    </row>
    <row r="200" ht="15" customHeight="1">
      <c r="F200" t="n">
        <v>0.007757628141996958</v>
      </c>
      <c r="G200" t="n">
        <v>0.0492500871615055</v>
      </c>
      <c r="J200" t="n">
        <v>0.03351800188898012</v>
      </c>
      <c r="K200" t="n">
        <v>0.116246261793408</v>
      </c>
      <c r="L200" t="n">
        <v>0.07295154755256297</v>
      </c>
      <c r="M200" t="n">
        <v>0.1143624554503307</v>
      </c>
      <c r="N200" t="n">
        <v>0.1120766012693739</v>
      </c>
      <c r="O200" t="n">
        <v>0.1136011529187735</v>
      </c>
    </row>
    <row r="201" ht="15" customHeight="1">
      <c r="F201" t="n">
        <v>0.007646996410189219</v>
      </c>
      <c r="G201" t="n">
        <v>0.04924981863304148</v>
      </c>
      <c r="J201" t="n">
        <v>0.03349347038125794</v>
      </c>
      <c r="K201" t="n">
        <v>0.1171073452140999</v>
      </c>
      <c r="L201" t="n">
        <v>0.07270043169887488</v>
      </c>
      <c r="M201" t="n">
        <v>0.1152095847499628</v>
      </c>
      <c r="N201" t="n">
        <v>0.1119992818607035</v>
      </c>
      <c r="O201" t="n">
        <v>0.1144426429403941</v>
      </c>
    </row>
    <row r="202" ht="15" customHeight="1">
      <c r="F202" t="n">
        <v>0.007541879870979512</v>
      </c>
      <c r="G202" t="n">
        <v>0.04924955010457747</v>
      </c>
      <c r="J202" t="n">
        <v>0.03336972386790277</v>
      </c>
      <c r="K202" t="n">
        <v>0.1179684286347918</v>
      </c>
      <c r="L202" t="n">
        <v>0.07255091359058854</v>
      </c>
      <c r="M202" t="n">
        <v>0.1160567140495949</v>
      </c>
      <c r="N202" t="n">
        <v>0.1119243549480725</v>
      </c>
      <c r="O202" t="n">
        <v>0.1152841329620146</v>
      </c>
    </row>
    <row r="203" ht="15" customHeight="1">
      <c r="F203" t="n">
        <v>0.007442707496281419</v>
      </c>
      <c r="G203" t="n">
        <v>0.04924928157611345</v>
      </c>
      <c r="J203" t="n">
        <v>0.03344673176315502</v>
      </c>
      <c r="K203" t="n">
        <v>0.1188295120554837</v>
      </c>
      <c r="L203" t="n">
        <v>0.07320292944639262</v>
      </c>
      <c r="M203" t="n">
        <v>0.116903843349227</v>
      </c>
      <c r="N203" t="n">
        <v>0.112751724044492</v>
      </c>
      <c r="O203" t="n">
        <v>0.1161256229836352</v>
      </c>
    </row>
    <row r="204" ht="15" customHeight="1">
      <c r="F204" t="n">
        <v>0.007349908258017408</v>
      </c>
      <c r="G204" t="n">
        <v>0.04924901304764943</v>
      </c>
      <c r="J204" t="n">
        <v>0.03342446348125513</v>
      </c>
      <c r="K204" t="n">
        <v>0.1196905954761756</v>
      </c>
      <c r="L204" t="n">
        <v>0.07245641548497569</v>
      </c>
      <c r="M204" t="n">
        <v>0.117750972648859</v>
      </c>
      <c r="N204" t="n">
        <v>0.1125812926629731</v>
      </c>
      <c r="O204" t="n">
        <v>0.1169671130052557</v>
      </c>
    </row>
    <row r="205" ht="15" customHeight="1">
      <c r="F205" t="n">
        <v>0.007263911128101624</v>
      </c>
      <c r="G205" t="n">
        <v>0.04924874451918541</v>
      </c>
      <c r="J205" t="n">
        <v>0.03330288843644356</v>
      </c>
      <c r="K205" t="n">
        <v>0.1205516788968675</v>
      </c>
      <c r="L205" t="n">
        <v>0.07311130792502646</v>
      </c>
      <c r="M205" t="n">
        <v>0.1185981019484911</v>
      </c>
      <c r="N205" t="n">
        <v>0.1120129643165271</v>
      </c>
      <c r="O205" t="n">
        <v>0.1178086030268763</v>
      </c>
    </row>
    <row r="206" ht="15" customHeight="1">
      <c r="F206" t="n">
        <v>0.007185145078455954</v>
      </c>
      <c r="G206" t="n">
        <v>0.0492484759907214</v>
      </c>
      <c r="J206" t="n">
        <v>0.03318197604296072</v>
      </c>
      <c r="K206" t="n">
        <v>0.1214127623175594</v>
      </c>
      <c r="L206" t="n">
        <v>0.07266754298523345</v>
      </c>
      <c r="M206" t="n">
        <v>0.1194452312481232</v>
      </c>
      <c r="N206" t="n">
        <v>0.112646642518165</v>
      </c>
      <c r="O206" t="n">
        <v>0.1186500930484968</v>
      </c>
    </row>
    <row r="207" ht="15" customHeight="1">
      <c r="F207" t="n">
        <v>0.00711403908099513</v>
      </c>
      <c r="G207" t="n">
        <v>0.04924820746225738</v>
      </c>
      <c r="J207" t="n">
        <v>0.03326169571504708</v>
      </c>
      <c r="K207" t="n">
        <v>0.1222738457382513</v>
      </c>
      <c r="L207" t="n">
        <v>0.07262505688428536</v>
      </c>
      <c r="M207" t="n">
        <v>0.1202923605477553</v>
      </c>
      <c r="N207" t="n">
        <v>0.112082230780898</v>
      </c>
      <c r="O207" t="n">
        <v>0.1194915830701174</v>
      </c>
    </row>
    <row r="208" ht="15" customHeight="1">
      <c r="F208" t="n">
        <v>0.007051022107640428</v>
      </c>
      <c r="G208" t="n">
        <v>0.04924793893379337</v>
      </c>
      <c r="J208" t="n">
        <v>0.03314201686694307</v>
      </c>
      <c r="K208" t="n">
        <v>0.1231349291589432</v>
      </c>
      <c r="L208" t="n">
        <v>0.07238378584087085</v>
      </c>
      <c r="M208" t="n">
        <v>0.1211394898473874</v>
      </c>
      <c r="N208" t="n">
        <v>0.1125196326177375</v>
      </c>
      <c r="O208" t="n">
        <v>0.1203330730917379</v>
      </c>
    </row>
    <row r="209" ht="15" customHeight="1">
      <c r="F209" t="n">
        <v>0.006996523130307242</v>
      </c>
      <c r="G209" t="n">
        <v>0.04924767040532935</v>
      </c>
      <c r="J209" t="n">
        <v>0.03312290891288913</v>
      </c>
      <c r="K209" t="n">
        <v>0.1239960125796351</v>
      </c>
      <c r="L209" t="n">
        <v>0.07244366607367847</v>
      </c>
      <c r="M209" t="n">
        <v>0.1219866191470194</v>
      </c>
      <c r="N209" t="n">
        <v>0.1123587515416941</v>
      </c>
      <c r="O209" t="n">
        <v>0.1211745631133585</v>
      </c>
    </row>
    <row r="210" ht="15" customHeight="1">
      <c r="F210" t="n">
        <v>0.006950971120916118</v>
      </c>
      <c r="G210" t="n">
        <v>0.04924740187686533</v>
      </c>
      <c r="J210" t="n">
        <v>0.03300434126712572</v>
      </c>
      <c r="K210" t="n">
        <v>0.1248570960003271</v>
      </c>
      <c r="L210" t="n">
        <v>0.07220463380139686</v>
      </c>
      <c r="M210" t="n">
        <v>0.1228337484466515</v>
      </c>
      <c r="N210" t="n">
        <v>0.1116994910657795</v>
      </c>
      <c r="O210" t="n">
        <v>0.122016053134979</v>
      </c>
    </row>
    <row r="211" ht="15" customHeight="1">
      <c r="F211" t="n">
        <v>0.006914795051383225</v>
      </c>
      <c r="G211" t="n">
        <v>0.04924713334840131</v>
      </c>
      <c r="J211" t="n">
        <v>0.03318628334389323</v>
      </c>
      <c r="K211" t="n">
        <v>0.125718179421019</v>
      </c>
      <c r="L211" t="n">
        <v>0.07276662524271471</v>
      </c>
      <c r="M211" t="n">
        <v>0.1236808777462836</v>
      </c>
      <c r="N211" t="n">
        <v>0.1115417547030046</v>
      </c>
      <c r="O211" t="n">
        <v>0.1228575431565995</v>
      </c>
    </row>
    <row r="212" ht="15" customHeight="1">
      <c r="F212" t="n">
        <v>0.006888423893628322</v>
      </c>
      <c r="G212" t="n">
        <v>0.04924686481993729</v>
      </c>
      <c r="J212" t="n">
        <v>0.03326870455743214</v>
      </c>
      <c r="K212" t="n">
        <v>0.1265792628417109</v>
      </c>
      <c r="L212" t="n">
        <v>0.07242957661632055</v>
      </c>
      <c r="M212" t="n">
        <v>0.1245280070459157</v>
      </c>
      <c r="N212" t="n">
        <v>0.1113854459663806</v>
      </c>
      <c r="O212" t="n">
        <v>0.1236990331782201</v>
      </c>
    </row>
    <row r="213" ht="15" customHeight="1">
      <c r="F213" t="n">
        <v>0.006872286619568395</v>
      </c>
      <c r="G213" t="n">
        <v>0.04924659629147327</v>
      </c>
      <c r="J213" t="n">
        <v>0.03295157432198287</v>
      </c>
      <c r="K213" t="n">
        <v>0.1274403462624028</v>
      </c>
      <c r="L213" t="n">
        <v>0.07229342414090309</v>
      </c>
      <c r="M213" t="n">
        <v>0.1253751363455478</v>
      </c>
      <c r="N213" t="n">
        <v>0.1114304683689187</v>
      </c>
      <c r="O213" t="n">
        <v>0.1245405231998406</v>
      </c>
    </row>
    <row r="214" ht="15" customHeight="1">
      <c r="F214" t="n">
        <v>0.00686681220112232</v>
      </c>
      <c r="G214" t="n">
        <v>0.04924632776300926</v>
      </c>
      <c r="J214" t="n">
        <v>0.03313486205178585</v>
      </c>
      <c r="K214" t="n">
        <v>0.1283014296830947</v>
      </c>
      <c r="L214" t="n">
        <v>0.07255810403515095</v>
      </c>
      <c r="M214" t="n">
        <v>0.1262222656451798</v>
      </c>
      <c r="N214" t="n">
        <v>0.1112767254236299</v>
      </c>
      <c r="O214" t="n">
        <v>0.1253820132214612</v>
      </c>
    </row>
    <row r="215" ht="15" customHeight="1">
      <c r="F215" t="n">
        <v>0.00686681220112232</v>
      </c>
      <c r="G215" t="n">
        <v>0.04924632776300926</v>
      </c>
      <c r="J215" t="n">
        <v>0.03311853716108158</v>
      </c>
      <c r="K215" t="n">
        <v>0.1291625131037866</v>
      </c>
      <c r="L215" t="n">
        <v>0.07212355251775274</v>
      </c>
      <c r="M215" t="n">
        <v>0.1270693949448119</v>
      </c>
      <c r="N215" t="n">
        <v>0.1120241206435257</v>
      </c>
      <c r="O215" t="n">
        <v>0.1262235032430817</v>
      </c>
    </row>
    <row r="216" ht="15" customHeight="1">
      <c r="F216" t="n">
        <v>0.006638297164591814</v>
      </c>
      <c r="G216" t="n">
        <v>0.04922379532594619</v>
      </c>
      <c r="J216" t="n">
        <v>0.03320256906411045</v>
      </c>
      <c r="K216" t="n">
        <v>0.1300235965244785</v>
      </c>
      <c r="L216" t="n">
        <v>0.07268970580739706</v>
      </c>
      <c r="M216" t="n">
        <v>0.127916524244444</v>
      </c>
      <c r="N216" t="n">
        <v>0.1115725575416168</v>
      </c>
      <c r="O216" t="n">
        <v>0.1270649932647022</v>
      </c>
    </row>
    <row r="217" ht="15" customHeight="1">
      <c r="F217" t="n">
        <v>0.006414924779905906</v>
      </c>
      <c r="G217" t="n">
        <v>0.04920126288888312</v>
      </c>
      <c r="J217" t="n">
        <v>0.03288692717511292</v>
      </c>
      <c r="K217" t="n">
        <v>0.1308846799451704</v>
      </c>
      <c r="L217" t="n">
        <v>0.07215650012277255</v>
      </c>
      <c r="M217" t="n">
        <v>0.1287636535440761</v>
      </c>
      <c r="N217" t="n">
        <v>0.1113219396309147</v>
      </c>
      <c r="O217" t="n">
        <v>0.1279064832863228</v>
      </c>
    </row>
    <row r="218" ht="15" customHeight="1">
      <c r="F218" t="n">
        <v>0.006197075870470026</v>
      </c>
      <c r="G218" t="n">
        <v>0.04917873045182004</v>
      </c>
      <c r="J218" t="n">
        <v>0.0330715809083294</v>
      </c>
      <c r="K218" t="n">
        <v>0.1317457633658623</v>
      </c>
      <c r="L218" t="n">
        <v>0.07202387168256788</v>
      </c>
      <c r="M218" t="n">
        <v>0.1296107828437082</v>
      </c>
      <c r="N218" t="n">
        <v>0.1118721704244305</v>
      </c>
      <c r="O218" t="n">
        <v>0.1287479733079434</v>
      </c>
    </row>
    <row r="219" ht="15" customHeight="1">
      <c r="F219" t="n">
        <v>0.005985131259689573</v>
      </c>
      <c r="G219" t="n">
        <v>0.04915619801475696</v>
      </c>
      <c r="J219" t="n">
        <v>0.03305649967800038</v>
      </c>
      <c r="K219" t="n">
        <v>0.1326068467865542</v>
      </c>
      <c r="L219" t="n">
        <v>0.07249175670547162</v>
      </c>
      <c r="M219" t="n">
        <v>0.1304579121433402</v>
      </c>
      <c r="N219" t="n">
        <v>0.1111231534351752</v>
      </c>
      <c r="O219" t="n">
        <v>0.1295894633295639</v>
      </c>
    </row>
    <row r="220" ht="15" customHeight="1">
      <c r="F220" t="n">
        <v>0.005779471770970088</v>
      </c>
      <c r="G220" t="n">
        <v>0.04913366557769389</v>
      </c>
      <c r="J220" t="n">
        <v>0.03304165289836626</v>
      </c>
      <c r="K220" t="n">
        <v>0.1334679302072461</v>
      </c>
      <c r="L220" t="n">
        <v>0.07206009141017242</v>
      </c>
      <c r="M220" t="n">
        <v>0.1313050414429723</v>
      </c>
      <c r="N220" t="n">
        <v>0.1111747921761601</v>
      </c>
      <c r="O220" t="n">
        <v>0.1304309533511845</v>
      </c>
    </row>
    <row r="221" ht="15" customHeight="1">
      <c r="F221" t="n">
        <v>0.005580478227716977</v>
      </c>
      <c r="G221" t="n">
        <v>0.04911113314063082</v>
      </c>
      <c r="J221" t="n">
        <v>0.03302700998366749</v>
      </c>
      <c r="K221" t="n">
        <v>0.1343290136279381</v>
      </c>
      <c r="L221" t="n">
        <v>0.0718288120153589</v>
      </c>
      <c r="M221" t="n">
        <v>0.1321521707426044</v>
      </c>
      <c r="N221" t="n">
        <v>0.1119269901603964</v>
      </c>
      <c r="O221" t="n">
        <v>0.131272443372805</v>
      </c>
    </row>
    <row r="222" ht="15" customHeight="1">
      <c r="F222" t="n">
        <v>0.005388531453335663</v>
      </c>
      <c r="G222" t="n">
        <v>0.04908860070356775</v>
      </c>
      <c r="J222" t="n">
        <v>0.03311254034814452</v>
      </c>
      <c r="K222" t="n">
        <v>0.13519009704863</v>
      </c>
      <c r="L222" t="n">
        <v>0.07189785473971974</v>
      </c>
      <c r="M222" t="n">
        <v>0.1329993000422365</v>
      </c>
      <c r="N222" t="n">
        <v>0.111179650900895</v>
      </c>
      <c r="O222" t="n">
        <v>0.1321139333944255</v>
      </c>
    </row>
    <row r="223" ht="15" customHeight="1">
      <c r="F223" t="n">
        <v>0.005204012271231601</v>
      </c>
      <c r="G223" t="n">
        <v>0.04906606826650468</v>
      </c>
      <c r="J223" t="n">
        <v>0.03309821340603777</v>
      </c>
      <c r="K223" t="n">
        <v>0.1360511804693219</v>
      </c>
      <c r="L223" t="n">
        <v>0.0723671558019435</v>
      </c>
      <c r="M223" t="n">
        <v>0.1338464293418686</v>
      </c>
      <c r="N223" t="n">
        <v>0.1114326779106674</v>
      </c>
      <c r="O223" t="n">
        <v>0.1329554234160461</v>
      </c>
    </row>
    <row r="224" ht="15" customHeight="1">
      <c r="F224" t="n">
        <v>0.005027301504810219</v>
      </c>
      <c r="G224" t="n">
        <v>0.0490435358294416</v>
      </c>
      <c r="J224" t="n">
        <v>0.03298399857158771</v>
      </c>
      <c r="K224" t="n">
        <v>0.1369122638900138</v>
      </c>
      <c r="L224" t="n">
        <v>0.07223665142071881</v>
      </c>
      <c r="M224" t="n">
        <v>0.1346935586415006</v>
      </c>
      <c r="N224" t="n">
        <v>0.1113859747027245</v>
      </c>
      <c r="O224" t="n">
        <v>0.1337969134376666</v>
      </c>
    </row>
    <row r="225" ht="15" customHeight="1">
      <c r="F225" t="n">
        <v>0.004858779977476989</v>
      </c>
      <c r="G225" t="n">
        <v>0.04902100339237853</v>
      </c>
      <c r="J225" t="n">
        <v>0.03306986525903474</v>
      </c>
      <c r="K225" t="n">
        <v>0.1377733473107057</v>
      </c>
      <c r="L225" t="n">
        <v>0.07190627781473438</v>
      </c>
      <c r="M225" t="n">
        <v>0.1355406879411327</v>
      </c>
      <c r="N225" t="n">
        <v>0.1114394447900776</v>
      </c>
      <c r="O225" t="n">
        <v>0.1346384034592872</v>
      </c>
    </row>
    <row r="226" ht="15" customHeight="1">
      <c r="F226" t="n">
        <v>0.004698828512637317</v>
      </c>
      <c r="G226" t="n">
        <v>0.04899847095531546</v>
      </c>
      <c r="J226" t="n">
        <v>0.03285578288261935</v>
      </c>
      <c r="K226" t="n">
        <v>0.1386344307313976</v>
      </c>
      <c r="L226" t="n">
        <v>0.07167597120267874</v>
      </c>
      <c r="M226" t="n">
        <v>0.1363878172407648</v>
      </c>
      <c r="N226" t="n">
        <v>0.1107929916857378</v>
      </c>
      <c r="O226" t="n">
        <v>0.1354798934809077</v>
      </c>
    </row>
    <row r="227" ht="15" customHeight="1">
      <c r="F227" t="n">
        <v>0.00454782793369668</v>
      </c>
      <c r="G227" t="n">
        <v>0.04897593851825239</v>
      </c>
      <c r="J227" t="n">
        <v>0.03294172085658195</v>
      </c>
      <c r="K227" t="n">
        <v>0.1394955141520895</v>
      </c>
      <c r="L227" t="n">
        <v>0.07214566780324058</v>
      </c>
      <c r="M227" t="n">
        <v>0.1372349465403969</v>
      </c>
      <c r="N227" t="n">
        <v>0.1113465189027162</v>
      </c>
      <c r="O227" t="n">
        <v>0.1363213835025283</v>
      </c>
    </row>
    <row r="228" ht="15" customHeight="1">
      <c r="F228" t="n">
        <v>0.004406159064060458</v>
      </c>
      <c r="G228" t="n">
        <v>0.04895340608118931</v>
      </c>
      <c r="J228" t="n">
        <v>0.03292764859516296</v>
      </c>
      <c r="K228" t="n">
        <v>0.1403565975727814</v>
      </c>
      <c r="L228" t="n">
        <v>0.07211530383510847</v>
      </c>
      <c r="M228" t="n">
        <v>0.138082075840029</v>
      </c>
      <c r="N228" t="n">
        <v>0.1109999299540241</v>
      </c>
      <c r="O228" t="n">
        <v>0.1371628735241488</v>
      </c>
    </row>
    <row r="229" ht="15" customHeight="1">
      <c r="F229" t="n">
        <v>0.004274202727134177</v>
      </c>
      <c r="G229" t="n">
        <v>0.04893087364412624</v>
      </c>
      <c r="J229" t="n">
        <v>0.03281353551260287</v>
      </c>
      <c r="K229" t="n">
        <v>0.1412176809934733</v>
      </c>
      <c r="L229" t="n">
        <v>0.07228481551697111</v>
      </c>
      <c r="M229" t="n">
        <v>0.138929205139661</v>
      </c>
      <c r="N229" t="n">
        <v>0.1104531283526726</v>
      </c>
      <c r="O229" t="n">
        <v>0.1380043635457693</v>
      </c>
    </row>
    <row r="230" ht="15" customHeight="1">
      <c r="F230" t="n">
        <v>0.004152339746323244</v>
      </c>
      <c r="G230" t="n">
        <v>0.04890834120706317</v>
      </c>
      <c r="J230" t="n">
        <v>0.03299935102314211</v>
      </c>
      <c r="K230" t="n">
        <v>0.1420787644141653</v>
      </c>
      <c r="L230" t="n">
        <v>0.07225413906751704</v>
      </c>
      <c r="M230" t="n">
        <v>0.1397763344392931</v>
      </c>
      <c r="N230" t="n">
        <v>0.1109060176116727</v>
      </c>
      <c r="O230" t="n">
        <v>0.1388458535673899</v>
      </c>
    </row>
    <row r="231" ht="15" customHeight="1">
      <c r="F231" t="n">
        <v>0.004040950945033102</v>
      </c>
      <c r="G231" t="n">
        <v>0.04888580877000009</v>
      </c>
      <c r="J231" t="n">
        <v>0.03298506454102107</v>
      </c>
      <c r="K231" t="n">
        <v>0.1429398478348572</v>
      </c>
      <c r="L231" t="n">
        <v>0.07182321070543499</v>
      </c>
      <c r="M231" t="n">
        <v>0.1406234637389252</v>
      </c>
      <c r="N231" t="n">
        <v>0.1109585012440358</v>
      </c>
      <c r="O231" t="n">
        <v>0.1396873435890104</v>
      </c>
    </row>
    <row r="232" ht="15" customHeight="1">
      <c r="F232" t="n">
        <v>0.003940417146669199</v>
      </c>
      <c r="G232" t="n">
        <v>0.04886327633293702</v>
      </c>
      <c r="J232" t="n">
        <v>0.03287064548048024</v>
      </c>
      <c r="K232" t="n">
        <v>0.1438009312555491</v>
      </c>
      <c r="L232" t="n">
        <v>0.07149196664941349</v>
      </c>
      <c r="M232" t="n">
        <v>0.1414705930385573</v>
      </c>
      <c r="N232" t="n">
        <v>0.1106104827627729</v>
      </c>
      <c r="O232" t="n">
        <v>0.140528833610631</v>
      </c>
    </row>
    <row r="233" ht="15" customHeight="1">
      <c r="F233" t="n">
        <v>0.003851119174636972</v>
      </c>
      <c r="G233" t="n">
        <v>0.04884074389587395</v>
      </c>
      <c r="J233" t="n">
        <v>0.03275607132692636</v>
      </c>
      <c r="K233" t="n">
        <v>0.144662014676241</v>
      </c>
      <c r="L233" t="n">
        <v>0.07206053013858679</v>
      </c>
      <c r="M233" t="n">
        <v>0.1423177223381893</v>
      </c>
      <c r="N233" t="n">
        <v>0.1112623410089002</v>
      </c>
      <c r="O233" t="n">
        <v>0.1413703236322515</v>
      </c>
    </row>
    <row r="234" ht="15" customHeight="1">
      <c r="F234" t="n">
        <v>0.003773437852341854</v>
      </c>
      <c r="G234" t="n">
        <v>0.04881821145881088</v>
      </c>
      <c r="J234" t="n">
        <v>0.03294153341083578</v>
      </c>
      <c r="K234" t="n">
        <v>0.1455230980969329</v>
      </c>
      <c r="L234" t="n">
        <v>0.07162934501284285</v>
      </c>
      <c r="M234" t="n">
        <v>0.1431648516378214</v>
      </c>
      <c r="N234" t="n">
        <v>0.110714616612245</v>
      </c>
      <c r="O234" t="n">
        <v>0.1422118136538721</v>
      </c>
    </row>
    <row r="235" ht="15" customHeight="1">
      <c r="F235" t="n">
        <v>0.003707754003189297</v>
      </c>
      <c r="G235" t="n">
        <v>0.04879567902174781</v>
      </c>
      <c r="J235" t="n">
        <v>0.03282712591362069</v>
      </c>
      <c r="K235" t="n">
        <v>0.1463841815176248</v>
      </c>
      <c r="L235" t="n">
        <v>0.07159843906821667</v>
      </c>
      <c r="M235" t="n">
        <v>0.1440119809374535</v>
      </c>
      <c r="N235" t="n">
        <v>0.1107673190684785</v>
      </c>
      <c r="O235" t="n">
        <v>0.1430533036754926</v>
      </c>
    </row>
    <row r="236" ht="15" customHeight="1">
      <c r="F236" t="n">
        <v>0.003654448450584734</v>
      </c>
      <c r="G236" t="n">
        <v>0.04877314658468473</v>
      </c>
      <c r="J236" t="n">
        <v>0.03281285148954455</v>
      </c>
      <c r="K236" t="n">
        <v>0.1472452649383167</v>
      </c>
      <c r="L236" t="n">
        <v>0.07206781783971553</v>
      </c>
      <c r="M236" t="n">
        <v>0.1448591102370856</v>
      </c>
      <c r="N236" t="n">
        <v>0.1108204567508402</v>
      </c>
      <c r="O236" t="n">
        <v>0.1438947936971132</v>
      </c>
    </row>
    <row r="237" ht="15" customHeight="1">
      <c r="F237" t="n">
        <v>0.003613902017933636</v>
      </c>
      <c r="G237" t="n">
        <v>0.04875061414762166</v>
      </c>
      <c r="J237" t="n">
        <v>0.03289871279287081</v>
      </c>
      <c r="K237" t="n">
        <v>0.1481063483590086</v>
      </c>
      <c r="L237" t="n">
        <v>0.07183748686234678</v>
      </c>
      <c r="M237" t="n">
        <v>0.1457062395367177</v>
      </c>
      <c r="N237" t="n">
        <v>0.1103740380325693</v>
      </c>
      <c r="O237" t="n">
        <v>0.1447362837187337</v>
      </c>
    </row>
    <row r="238" ht="15" customHeight="1">
      <c r="F238" t="n">
        <v>0.003586495528641424</v>
      </c>
      <c r="G238" t="n">
        <v>0.04872808171055859</v>
      </c>
      <c r="J238" t="n">
        <v>0.03268471247786289</v>
      </c>
      <c r="K238" t="n">
        <v>0.1489674317797005</v>
      </c>
      <c r="L238" t="n">
        <v>0.07200745167111777</v>
      </c>
      <c r="M238" t="n">
        <v>0.1465533688363498</v>
      </c>
      <c r="N238" t="n">
        <v>0.1103280712869055</v>
      </c>
      <c r="O238" t="n">
        <v>0.1455777737403542</v>
      </c>
    </row>
    <row r="239" ht="15" customHeight="1">
      <c r="F239" t="n">
        <v>0.003572609806113541</v>
      </c>
      <c r="G239" t="n">
        <v>0.04870554927349552</v>
      </c>
      <c r="J239" t="n">
        <v>0.03287085319878429</v>
      </c>
      <c r="K239" t="n">
        <v>0.1498285152003924</v>
      </c>
      <c r="L239" t="n">
        <v>0.07157771780103581</v>
      </c>
      <c r="M239" t="n">
        <v>0.1474004981359818</v>
      </c>
      <c r="N239" t="n">
        <v>0.1107825648870879</v>
      </c>
      <c r="O239" t="n">
        <v>0.1464192637619748</v>
      </c>
    </row>
    <row r="240" ht="15" customHeight="1">
      <c r="F240" t="n">
        <v>0.003571070644849871</v>
      </c>
      <c r="G240" t="n">
        <v>0.04868301683643245</v>
      </c>
      <c r="J240" t="n">
        <v>0.03285713760989839</v>
      </c>
      <c r="K240" t="n">
        <v>0.1506895986210844</v>
      </c>
      <c r="L240" t="n">
        <v>0.07184829078710822</v>
      </c>
      <c r="M240" t="n">
        <v>0.1482476274356139</v>
      </c>
      <c r="N240" t="n">
        <v>0.1099375272063562</v>
      </c>
      <c r="O240" t="n">
        <v>0.1472607537835953</v>
      </c>
    </row>
    <row r="241" ht="15" customHeight="1">
      <c r="F241" t="n">
        <v>0.003572928694822522</v>
      </c>
      <c r="G241" t="n">
        <v>0.04866048439936937</v>
      </c>
      <c r="J241" t="n">
        <v>0.03264356836546868</v>
      </c>
      <c r="K241" t="n">
        <v>0.1515506820417763</v>
      </c>
      <c r="L241" t="n">
        <v>0.07151917616434234</v>
      </c>
      <c r="M241" t="n">
        <v>0.149094756735246</v>
      </c>
      <c r="N241" t="n">
        <v>0.1108929666179497</v>
      </c>
      <c r="O241" t="n">
        <v>0.1481022438052159</v>
      </c>
    </row>
    <row r="242" ht="15" customHeight="1">
      <c r="F242" t="n">
        <v>0.003577009750531365</v>
      </c>
      <c r="G242" t="n">
        <v>0.0486379519623063</v>
      </c>
      <c r="J242" t="n">
        <v>0.0328301481197586</v>
      </c>
      <c r="K242" t="n">
        <v>0.1524117654624682</v>
      </c>
      <c r="L242" t="n">
        <v>0.07189037946774549</v>
      </c>
      <c r="M242" t="n">
        <v>0.1499418860348781</v>
      </c>
      <c r="N242" t="n">
        <v>0.1104488914951078</v>
      </c>
      <c r="O242" t="n">
        <v>0.1489437338268365</v>
      </c>
    </row>
    <row r="243" ht="15" customHeight="1">
      <c r="F243" t="n">
        <v>0.00358369463538185</v>
      </c>
      <c r="G243" t="n">
        <v>0.04861541952524323</v>
      </c>
      <c r="J243" t="n">
        <v>0.0325168795270316</v>
      </c>
      <c r="K243" t="n">
        <v>0.1532728488831601</v>
      </c>
      <c r="L243" t="n">
        <v>0.07116190623232499</v>
      </c>
      <c r="M243" t="n">
        <v>0.1507890153345101</v>
      </c>
      <c r="N243" t="n">
        <v>0.1109053102110699</v>
      </c>
      <c r="O243" t="n">
        <v>0.149785223848457</v>
      </c>
    </row>
    <row r="244" ht="15" customHeight="1">
      <c r="F244" t="n">
        <v>0.003593364172779417</v>
      </c>
      <c r="G244" t="n">
        <v>0.04859288708818015</v>
      </c>
      <c r="J244" t="n">
        <v>0.03260376524155108</v>
      </c>
      <c r="K244" t="n">
        <v>0.154133932303852</v>
      </c>
      <c r="L244" t="n">
        <v>0.07163376199308816</v>
      </c>
      <c r="M244" t="n">
        <v>0.1516361446341422</v>
      </c>
      <c r="N244" t="n">
        <v>0.1101622311390754</v>
      </c>
      <c r="O244" t="n">
        <v>0.1506267138700775</v>
      </c>
    </row>
    <row r="245" ht="15" customHeight="1">
      <c r="F245" t="n">
        <v>0.003606399186129518</v>
      </c>
      <c r="G245" t="n">
        <v>0.04857035465111708</v>
      </c>
      <c r="J245" t="n">
        <v>0.03269080791758057</v>
      </c>
      <c r="K245" t="n">
        <v>0.1549950157245439</v>
      </c>
      <c r="L245" t="n">
        <v>0.0712059522850424</v>
      </c>
      <c r="M245" t="n">
        <v>0.1524832739337743</v>
      </c>
      <c r="N245" t="n">
        <v>0.1108196626523639</v>
      </c>
      <c r="O245" t="n">
        <v>0.151468203891698</v>
      </c>
    </row>
    <row r="246" ht="15" customHeight="1">
      <c r="F246" t="n">
        <v>0.003623180498837579</v>
      </c>
      <c r="G246" t="n">
        <v>0.04854782221405401</v>
      </c>
      <c r="J246" t="n">
        <v>0.03267801020938342</v>
      </c>
      <c r="K246" t="n">
        <v>0.1558560991452358</v>
      </c>
      <c r="L246" t="n">
        <v>0.07117848264319493</v>
      </c>
      <c r="M246" t="n">
        <v>0.1533304032334064</v>
      </c>
      <c r="N246" t="n">
        <v>0.1100776131241745</v>
      </c>
      <c r="O246" t="n">
        <v>0.1523096939133186</v>
      </c>
    </row>
    <row r="247" ht="15" customHeight="1">
      <c r="F247" t="n">
        <v>0.003644088934309044</v>
      </c>
      <c r="G247" t="n">
        <v>0.04852528977699094</v>
      </c>
      <c r="J247" t="n">
        <v>0.03246537477122316</v>
      </c>
      <c r="K247" t="n">
        <v>0.1567171825659277</v>
      </c>
      <c r="L247" t="n">
        <v>0.07105135860255318</v>
      </c>
      <c r="M247" t="n">
        <v>0.1541775325330385</v>
      </c>
      <c r="N247" t="n">
        <v>0.1098360909277469</v>
      </c>
      <c r="O247" t="n">
        <v>0.1531511839349392</v>
      </c>
    </row>
    <row r="248" ht="15" customHeight="1">
      <c r="F248" t="n">
        <v>0.003669505315949367</v>
      </c>
      <c r="G248" t="n">
        <v>0.04850275733992786</v>
      </c>
      <c r="J248" t="n">
        <v>0.03275290425736317</v>
      </c>
      <c r="K248" t="n">
        <v>0.1575782659866196</v>
      </c>
      <c r="L248" t="n">
        <v>0.0714245856981244</v>
      </c>
      <c r="M248" t="n">
        <v>0.1550246618326705</v>
      </c>
      <c r="N248" t="n">
        <v>0.1102951044363203</v>
      </c>
      <c r="O248" t="n">
        <v>0.1539926739565597</v>
      </c>
    </row>
    <row r="249" ht="15" customHeight="1">
      <c r="F249" t="n">
        <v>0.003699810467164</v>
      </c>
      <c r="G249" t="n">
        <v>0.04848022490286479</v>
      </c>
      <c r="J249" t="n">
        <v>0.03254060132206693</v>
      </c>
      <c r="K249" t="n">
        <v>0.1584393494073116</v>
      </c>
      <c r="L249" t="n">
        <v>0.07159816946491593</v>
      </c>
      <c r="M249" t="n">
        <v>0.1558717911323026</v>
      </c>
      <c r="N249" t="n">
        <v>0.1102546620231343</v>
      </c>
      <c r="O249" t="n">
        <v>0.1548341639781803</v>
      </c>
    </row>
    <row r="250" ht="15" customHeight="1">
      <c r="F250" t="n">
        <v>0.003735385211358348</v>
      </c>
      <c r="G250" t="n">
        <v>0.04845769246580172</v>
      </c>
      <c r="J250" t="n">
        <v>0.0327284686195979</v>
      </c>
      <c r="K250" t="n">
        <v>0.1593004328280035</v>
      </c>
      <c r="L250" t="n">
        <v>0.07137211543793517</v>
      </c>
      <c r="M250" t="n">
        <v>0.1567189204319347</v>
      </c>
      <c r="N250" t="n">
        <v>0.1102147720614282</v>
      </c>
      <c r="O250" t="n">
        <v>0.1556756539998008</v>
      </c>
    </row>
    <row r="251" ht="15" customHeight="1">
      <c r="F251" t="n">
        <v>0.003776610371937897</v>
      </c>
      <c r="G251" t="n">
        <v>0.04843516002873865</v>
      </c>
      <c r="J251" t="n">
        <v>0.03261650880421949</v>
      </c>
      <c r="K251" t="n">
        <v>0.1601615162486954</v>
      </c>
      <c r="L251" t="n">
        <v>0.07164642915218938</v>
      </c>
      <c r="M251" t="n">
        <v>0.1575660497315668</v>
      </c>
      <c r="N251" t="n">
        <v>0.1102754429244415</v>
      </c>
      <c r="O251" t="n">
        <v>0.1565171440214213</v>
      </c>
    </row>
    <row r="252" ht="15" customHeight="1">
      <c r="F252" t="n">
        <v>0.003823866772308081</v>
      </c>
      <c r="G252" t="n">
        <v>0.04841262759167557</v>
      </c>
      <c r="J252" t="n">
        <v>0.03250472453019516</v>
      </c>
      <c r="K252" t="n">
        <v>0.1610225996693873</v>
      </c>
      <c r="L252" t="n">
        <v>0.0716211161426859</v>
      </c>
      <c r="M252" t="n">
        <v>0.1584131790311989</v>
      </c>
      <c r="N252" t="n">
        <v>0.1104366829854136</v>
      </c>
      <c r="O252" t="n">
        <v>0.1573586340430419</v>
      </c>
    </row>
    <row r="253" ht="15" customHeight="1">
      <c r="F253" t="n">
        <v>0.003877535235874321</v>
      </c>
      <c r="G253" t="n">
        <v>0.0483900951546125</v>
      </c>
      <c r="J253" t="n">
        <v>0.03259311845178837</v>
      </c>
      <c r="K253" t="n">
        <v>0.1618836830900792</v>
      </c>
      <c r="L253" t="n">
        <v>0.07119618194443206</v>
      </c>
      <c r="M253" t="n">
        <v>0.1592603083308309</v>
      </c>
      <c r="N253" t="n">
        <v>0.1096985006175837</v>
      </c>
      <c r="O253" t="n">
        <v>0.1582001240646624</v>
      </c>
    </row>
    <row r="254" ht="15" customHeight="1">
      <c r="F254" t="n">
        <v>0.003937996586042061</v>
      </c>
      <c r="G254" t="n">
        <v>0.04836756271754943</v>
      </c>
      <c r="J254" t="n">
        <v>0.03268169322326256</v>
      </c>
      <c r="K254" t="n">
        <v>0.1627447665107711</v>
      </c>
      <c r="L254" t="n">
        <v>0.07097163209243523</v>
      </c>
      <c r="M254" t="n">
        <v>0.160107437630463</v>
      </c>
      <c r="N254" t="n">
        <v>0.1096609041941916</v>
      </c>
      <c r="O254" t="n">
        <v>0.159041614086283</v>
      </c>
    </row>
    <row r="255" ht="15" customHeight="1">
      <c r="F255" t="n">
        <v>0.004005631646216756</v>
      </c>
      <c r="G255" t="n">
        <v>0.04834503028048635</v>
      </c>
      <c r="J255" t="n">
        <v>0.03257045149888114</v>
      </c>
      <c r="K255" t="n">
        <v>0.163605849931463</v>
      </c>
      <c r="L255" t="n">
        <v>0.07084747212170264</v>
      </c>
      <c r="M255" t="n">
        <v>0.1609545669300951</v>
      </c>
      <c r="N255" t="n">
        <v>0.1101239020884763</v>
      </c>
      <c r="O255" t="n">
        <v>0.1598831041079035</v>
      </c>
    </row>
    <row r="256" ht="15" customHeight="1">
      <c r="F256" t="n">
        <v>0.004080821239803849</v>
      </c>
      <c r="G256" t="n">
        <v>0.04832249784342328</v>
      </c>
      <c r="J256" t="n">
        <v>0.03235939593290763</v>
      </c>
      <c r="K256" t="n">
        <v>0.1644669333521549</v>
      </c>
      <c r="L256" t="n">
        <v>0.07112370756724171</v>
      </c>
      <c r="M256" t="n">
        <v>0.1618016962297272</v>
      </c>
      <c r="N256" t="n">
        <v>0.1099875026736776</v>
      </c>
      <c r="O256" t="n">
        <v>0.1607245941295241</v>
      </c>
    </row>
    <row r="257" ht="15" customHeight="1">
      <c r="F257" t="n">
        <v>0.004163946190208788</v>
      </c>
      <c r="G257" t="n">
        <v>0.04829996540636021</v>
      </c>
      <c r="J257" t="n">
        <v>0.03254852917960542</v>
      </c>
      <c r="K257" t="n">
        <v>0.1653280167728469</v>
      </c>
      <c r="L257" t="n">
        <v>0.07150034396405974</v>
      </c>
      <c r="M257" t="n">
        <v>0.1626488255293592</v>
      </c>
      <c r="N257" t="n">
        <v>0.1094517143230347</v>
      </c>
      <c r="O257" t="n">
        <v>0.1615660841511446</v>
      </c>
    </row>
    <row r="258" ht="15" customHeight="1">
      <c r="F258" t="n">
        <v>0.004255387320836988</v>
      </c>
      <c r="G258" t="n">
        <v>0.04827743296929714</v>
      </c>
      <c r="J258" t="n">
        <v>0.03243785389323793</v>
      </c>
      <c r="K258" t="n">
        <v>0.1661891001935387</v>
      </c>
      <c r="L258" t="n">
        <v>0.07127738684716406</v>
      </c>
      <c r="M258" t="n">
        <v>0.1634959548289913</v>
      </c>
      <c r="N258" t="n">
        <v>0.110216545409787</v>
      </c>
      <c r="O258" t="n">
        <v>0.1624075741727652</v>
      </c>
    </row>
    <row r="259" ht="15" customHeight="1">
      <c r="F259" t="n">
        <v>0.004355525455093934</v>
      </c>
      <c r="G259" t="n">
        <v>0.04825490053223407</v>
      </c>
      <c r="J259" t="n">
        <v>0.03262737272806868</v>
      </c>
      <c r="K259" t="n">
        <v>0.1670501836142307</v>
      </c>
      <c r="L259" t="n">
        <v>0.07075484175156199</v>
      </c>
      <c r="M259" t="n">
        <v>0.1643430841286234</v>
      </c>
      <c r="N259" t="n">
        <v>0.110082004307174</v>
      </c>
      <c r="O259" t="n">
        <v>0.1632490641943857</v>
      </c>
    </row>
    <row r="260" ht="15" customHeight="1">
      <c r="F260" t="n">
        <v>0.004464741416385067</v>
      </c>
      <c r="G260" t="n">
        <v>0.04823236809517099</v>
      </c>
      <c r="J260" t="n">
        <v>0.03251708833836106</v>
      </c>
      <c r="K260" t="n">
        <v>0.1679112670349226</v>
      </c>
      <c r="L260" t="n">
        <v>0.07143271421226088</v>
      </c>
      <c r="M260" t="n">
        <v>0.1651902134282555</v>
      </c>
      <c r="N260" t="n">
        <v>0.1093480993884351</v>
      </c>
      <c r="O260" t="n">
        <v>0.1640905542160062</v>
      </c>
    </row>
    <row r="261" ht="15" customHeight="1">
      <c r="F261" t="n">
        <v>0.004583416028115767</v>
      </c>
      <c r="G261" t="n">
        <v>0.04820983565810791</v>
      </c>
      <c r="J261" t="n">
        <v>0.03250700337837856</v>
      </c>
      <c r="K261" t="n">
        <v>0.1687723504556145</v>
      </c>
      <c r="L261" t="n">
        <v>0.070711009764268</v>
      </c>
      <c r="M261" t="n">
        <v>0.1660373427278876</v>
      </c>
      <c r="N261" t="n">
        <v>0.1092148390268097</v>
      </c>
      <c r="O261" t="n">
        <v>0.1649320442376268</v>
      </c>
    </row>
    <row r="262" ht="15" customHeight="1">
      <c r="F262" t="n">
        <v>0.004711930113691545</v>
      </c>
      <c r="G262" t="n">
        <v>0.04818730322104484</v>
      </c>
      <c r="J262" t="n">
        <v>0.03249712050238458</v>
      </c>
      <c r="K262" t="n">
        <v>0.1696334338763064</v>
      </c>
      <c r="L262" t="n">
        <v>0.07068973394259073</v>
      </c>
      <c r="M262" t="n">
        <v>0.1668844720275196</v>
      </c>
      <c r="N262" t="n">
        <v>0.1090822315955371</v>
      </c>
      <c r="O262" t="n">
        <v>0.1657735342592473</v>
      </c>
    </row>
    <row r="263" ht="15" customHeight="1">
      <c r="F263" t="n">
        <v>0.004850664496517797</v>
      </c>
      <c r="G263" t="n">
        <v>0.04816477078398177</v>
      </c>
      <c r="J263" t="n">
        <v>0.03228744236464261</v>
      </c>
      <c r="K263" t="n">
        <v>0.1704945172969983</v>
      </c>
      <c r="L263" t="n">
        <v>0.07136889228223642</v>
      </c>
      <c r="M263" t="n">
        <v>0.1677316013271517</v>
      </c>
      <c r="N263" t="n">
        <v>0.110050285467857</v>
      </c>
      <c r="O263" t="n">
        <v>0.1666150242808679</v>
      </c>
    </row>
    <row r="264" ht="15" customHeight="1">
      <c r="F264" t="n">
        <v>0.004999999999999998</v>
      </c>
      <c r="G264" t="n">
        <v>0.0481422383469187</v>
      </c>
      <c r="J264" t="n">
        <v>0.03257797161941606</v>
      </c>
      <c r="K264" t="n">
        <v>0.1713556007176902</v>
      </c>
      <c r="L264" t="n">
        <v>0.07114849031821233</v>
      </c>
      <c r="M264" t="n">
        <v>0.1685787306267838</v>
      </c>
      <c r="N264" t="n">
        <v>0.1093190090170085</v>
      </c>
      <c r="O264" t="n">
        <v>0.1674565143024884</v>
      </c>
    </row>
    <row r="265" ht="15" customHeight="1">
      <c r="F265" t="n">
        <v>0.004999999999999998</v>
      </c>
      <c r="G265" t="n">
        <v>0.04812908045218186</v>
      </c>
    </row>
    <row r="266" ht="15" customHeight="1">
      <c r="F266" t="n">
        <v>0.005283671276675353</v>
      </c>
      <c r="G266" t="n">
        <v>0.04812934898064587</v>
      </c>
    </row>
    <row r="267" ht="15" customHeight="1">
      <c r="F267" t="n">
        <v>0.005564549956305349</v>
      </c>
      <c r="G267" t="n">
        <v>0.04812961750910989</v>
      </c>
    </row>
    <row r="268" ht="15" customHeight="1">
      <c r="F268" t="n">
        <v>0.005842549148684678</v>
      </c>
      <c r="G268" t="n">
        <v>0.04812988603757391</v>
      </c>
    </row>
    <row r="269" ht="15" customHeight="1">
      <c r="F269" t="n">
        <v>0.006117581963632351</v>
      </c>
      <c r="G269" t="n">
        <v>0.04813015456603793</v>
      </c>
    </row>
    <row r="270" ht="15" customHeight="1">
      <c r="F270" t="n">
        <v>0.006389561510943303</v>
      </c>
      <c r="G270" t="n">
        <v>0.04813042309450194</v>
      </c>
    </row>
    <row r="271" ht="15" customHeight="1">
      <c r="F271" t="n">
        <v>0.006658400900436311</v>
      </c>
      <c r="G271" t="n">
        <v>0.04813069162296596</v>
      </c>
    </row>
    <row r="272" ht="15" customHeight="1">
      <c r="F272" t="n">
        <v>0.006924013241906564</v>
      </c>
      <c r="G272" t="n">
        <v>0.04813096015142998</v>
      </c>
    </row>
    <row r="273" ht="15" customHeight="1">
      <c r="F273" t="n">
        <v>0.007186311645172548</v>
      </c>
      <c r="G273" t="n">
        <v>0.048131228679894</v>
      </c>
    </row>
    <row r="274" ht="15" customHeight="1">
      <c r="F274" t="n">
        <v>0.007445209220029753</v>
      </c>
      <c r="G274" t="n">
        <v>0.04813149720835801</v>
      </c>
    </row>
    <row r="275" ht="15" customHeight="1">
      <c r="F275" t="n">
        <v>0.007700619076296371</v>
      </c>
      <c r="G275" t="n">
        <v>0.04813176573682203</v>
      </c>
    </row>
    <row r="276" ht="15" customHeight="1">
      <c r="F276" t="n">
        <v>0.007952454323768191</v>
      </c>
      <c r="G276" t="n">
        <v>0.04813203426528605</v>
      </c>
    </row>
    <row r="277" ht="15" customHeight="1">
      <c r="F277" t="n">
        <v>0.008200628072263093</v>
      </c>
      <c r="G277" t="n">
        <v>0.04813230279375007</v>
      </c>
    </row>
    <row r="278" ht="15" customHeight="1">
      <c r="F278" t="n">
        <v>0.008445053431577185</v>
      </c>
      <c r="G278" t="n">
        <v>0.04813257132221408</v>
      </c>
    </row>
    <row r="279" ht="15" customHeight="1">
      <c r="F279" t="n">
        <v>0.008685643511528021</v>
      </c>
      <c r="G279" t="n">
        <v>0.0481328398506781</v>
      </c>
    </row>
    <row r="280" ht="15" customHeight="1">
      <c r="F280" t="n">
        <v>0.008922311421912049</v>
      </c>
      <c r="G280" t="n">
        <v>0.04813310837914211</v>
      </c>
    </row>
    <row r="281" ht="15" customHeight="1">
      <c r="F281" t="n">
        <v>0.009154970272546477</v>
      </c>
      <c r="G281" t="n">
        <v>0.04813337690760613</v>
      </c>
    </row>
    <row r="282" ht="15" customHeight="1">
      <c r="F282" t="n">
        <v>0.009383533173228091</v>
      </c>
      <c r="G282" t="n">
        <v>0.04813364543607015</v>
      </c>
    </row>
    <row r="283" ht="15" customHeight="1">
      <c r="F283" t="n">
        <v>0.009607913233768924</v>
      </c>
      <c r="G283" t="n">
        <v>0.04813391396453417</v>
      </c>
    </row>
    <row r="284" ht="15" customHeight="1">
      <c r="F284" t="n">
        <v>0.009828023563980631</v>
      </c>
      <c r="G284" t="n">
        <v>0.04813418249299819</v>
      </c>
    </row>
    <row r="285" ht="15" customHeight="1">
      <c r="F285" t="n">
        <v>0.01004377727366055</v>
      </c>
      <c r="G285" t="n">
        <v>0.0481344510214622</v>
      </c>
    </row>
    <row r="286" ht="15" customHeight="1">
      <c r="F286" t="n">
        <v>0.01025508747262498</v>
      </c>
      <c r="G286" t="n">
        <v>0.04813471954992622</v>
      </c>
    </row>
    <row r="287" ht="15" customHeight="1">
      <c r="F287" t="n">
        <v>0.01046186727067164</v>
      </c>
      <c r="G287" t="n">
        <v>0.04813498807839024</v>
      </c>
    </row>
    <row r="288" ht="15" customHeight="1">
      <c r="F288" t="n">
        <v>0.01066402977761644</v>
      </c>
      <c r="G288" t="n">
        <v>0.04813525660685426</v>
      </c>
    </row>
    <row r="289" ht="15" customHeight="1">
      <c r="F289" t="n">
        <v>0.0108614881032575</v>
      </c>
      <c r="G289" t="n">
        <v>0.04813552513531827</v>
      </c>
    </row>
    <row r="290" ht="15" customHeight="1">
      <c r="F290" t="n">
        <v>0.01105451015903212</v>
      </c>
      <c r="G290" t="n">
        <v>0.04813579366378229</v>
      </c>
    </row>
    <row r="291" ht="15" customHeight="1">
      <c r="F291" t="n">
        <v>0.01124513786446937</v>
      </c>
      <c r="G291" t="n">
        <v>0.0481360621922463</v>
      </c>
    </row>
    <row r="292" ht="15" customHeight="1">
      <c r="F292" t="n">
        <v>0.01143363913100625</v>
      </c>
      <c r="G292" t="n">
        <v>0.04813633072071032</v>
      </c>
    </row>
    <row r="293" ht="15" customHeight="1">
      <c r="F293" t="n">
        <v>0.01161992706844146</v>
      </c>
      <c r="G293" t="n">
        <v>0.04813659924917434</v>
      </c>
    </row>
    <row r="294" ht="15" customHeight="1">
      <c r="F294" t="n">
        <v>0.01180391478659001</v>
      </c>
      <c r="G294" t="n">
        <v>0.04813686777763836</v>
      </c>
    </row>
    <row r="295" ht="15" customHeight="1">
      <c r="F295" t="n">
        <v>0.0119855153952508</v>
      </c>
      <c r="G295" t="n">
        <v>0.04813713630610237</v>
      </c>
    </row>
    <row r="296" ht="15" customHeight="1">
      <c r="F296" t="n">
        <v>0.01216464200423868</v>
      </c>
      <c r="G296" t="n">
        <v>0.04813740483456639</v>
      </c>
    </row>
    <row r="297" ht="15" customHeight="1">
      <c r="F297" t="n">
        <v>0.01234120772335274</v>
      </c>
      <c r="G297" t="n">
        <v>0.04813767336303041</v>
      </c>
    </row>
    <row r="298" ht="15" customHeight="1">
      <c r="F298" t="n">
        <v>0.01251512566240383</v>
      </c>
      <c r="G298" t="n">
        <v>0.04813794189149442</v>
      </c>
    </row>
    <row r="299" ht="15" customHeight="1">
      <c r="F299" t="n">
        <v>0.01268630893120256</v>
      </c>
      <c r="G299" t="n">
        <v>0.04813821041995844</v>
      </c>
    </row>
    <row r="300" ht="15" customHeight="1">
      <c r="F300" t="n">
        <v>0.01285467063954841</v>
      </c>
      <c r="G300" t="n">
        <v>0.04813847894842246</v>
      </c>
    </row>
    <row r="301" ht="15" customHeight="1">
      <c r="F301" t="n">
        <v>0.0130201238972556</v>
      </c>
      <c r="G301" t="n">
        <v>0.04813874747688648</v>
      </c>
    </row>
    <row r="302" ht="15" customHeight="1">
      <c r="F302" t="n">
        <v>0.01318258181412385</v>
      </c>
      <c r="G302" t="n">
        <v>0.04813901600535049</v>
      </c>
    </row>
    <row r="303" ht="15" customHeight="1">
      <c r="F303" t="n">
        <v>0.01334195749996716</v>
      </c>
      <c r="G303" t="n">
        <v>0.04813928453381451</v>
      </c>
    </row>
    <row r="304" ht="15" customHeight="1">
      <c r="F304" t="n">
        <v>0.01349816406458548</v>
      </c>
      <c r="G304" t="n">
        <v>0.04813955306227852</v>
      </c>
    </row>
    <row r="305" ht="15" customHeight="1">
      <c r="F305" t="n">
        <v>0.01365111461779255</v>
      </c>
      <c r="G305" t="n">
        <v>0.04813982159074254</v>
      </c>
    </row>
    <row r="306" ht="15" customHeight="1">
      <c r="F306" t="n">
        <v>0.0138007222693886</v>
      </c>
      <c r="G306" t="n">
        <v>0.04814009011920656</v>
      </c>
    </row>
    <row r="307" ht="15" customHeight="1">
      <c r="F307" t="n">
        <v>0.01394690012918709</v>
      </c>
      <c r="G307" t="n">
        <v>0.04814035864767058</v>
      </c>
    </row>
    <row r="308" ht="15" customHeight="1">
      <c r="F308" t="n">
        <v>0.01408956130698855</v>
      </c>
      <c r="G308" t="n">
        <v>0.0481406271761346</v>
      </c>
    </row>
    <row r="309" ht="15" customHeight="1">
      <c r="F309" t="n">
        <v>0.01422861891260609</v>
      </c>
      <c r="G309" t="n">
        <v>0.04814089570459862</v>
      </c>
    </row>
    <row r="310" ht="15" customHeight="1">
      <c r="F310" t="n">
        <v>0.0143639860558406</v>
      </c>
      <c r="G310" t="n">
        <v>0.04814116423306263</v>
      </c>
    </row>
    <row r="311" ht="15" customHeight="1">
      <c r="F311" t="n">
        <v>0.01449557584650486</v>
      </c>
      <c r="G311" t="n">
        <v>0.04814143276152665</v>
      </c>
    </row>
    <row r="312" ht="15" customHeight="1">
      <c r="F312" t="n">
        <v>0.01462330139440009</v>
      </c>
      <c r="G312" t="n">
        <v>0.04814170128999067</v>
      </c>
    </row>
    <row r="313" ht="15" customHeight="1">
      <c r="F313" t="n">
        <v>0.01474707580933873</v>
      </c>
      <c r="G313" t="n">
        <v>0.04814196981845469</v>
      </c>
    </row>
    <row r="314" ht="15" customHeight="1">
      <c r="F314" t="n">
        <v>0.01486681220112233</v>
      </c>
      <c r="G314" t="n">
        <v>0.0481422383469187</v>
      </c>
    </row>
    <row r="315" ht="15" customHeight="1">
      <c r="F315" t="n">
        <v>0.01486681220112233</v>
      </c>
      <c r="G315" t="n">
        <v>0.04812908045218186</v>
      </c>
    </row>
    <row r="316" ht="15" customHeight="1">
      <c r="F316" t="n">
        <v>0.01497574558314813</v>
      </c>
      <c r="G316" t="n">
        <v>0.04815214994617296</v>
      </c>
    </row>
    <row r="317" ht="15" customHeight="1">
      <c r="F317" t="n">
        <v>0.01508217327513623</v>
      </c>
      <c r="G317" t="n">
        <v>0.04817521944016407</v>
      </c>
    </row>
    <row r="318" ht="15" customHeight="1">
      <c r="F318" t="n">
        <v>0.01518591845031523</v>
      </c>
      <c r="G318" t="n">
        <v>0.04819828893415518</v>
      </c>
    </row>
    <row r="319" ht="15" customHeight="1">
      <c r="F319" t="n">
        <v>0.01528680428191374</v>
      </c>
      <c r="G319" t="n">
        <v>0.04822135842814629</v>
      </c>
    </row>
    <row r="320" ht="15" customHeight="1">
      <c r="F320" t="n">
        <v>0.01538465394316037</v>
      </c>
      <c r="G320" t="n">
        <v>0.04824442792213739</v>
      </c>
    </row>
    <row r="321" ht="15" customHeight="1">
      <c r="F321" t="n">
        <v>0.01547929060728376</v>
      </c>
      <c r="G321" t="n">
        <v>0.0482674974161285</v>
      </c>
    </row>
    <row r="322" ht="15" customHeight="1">
      <c r="F322" t="n">
        <v>0.01557053744751249</v>
      </c>
      <c r="G322" t="n">
        <v>0.0482905669101196</v>
      </c>
    </row>
    <row r="323" ht="15" customHeight="1">
      <c r="F323" t="n">
        <v>0.01565821763707518</v>
      </c>
      <c r="G323" t="n">
        <v>0.04831363640411071</v>
      </c>
    </row>
    <row r="324" ht="15" customHeight="1">
      <c r="F324" t="n">
        <v>0.01574215434920048</v>
      </c>
      <c r="G324" t="n">
        <v>0.04833670589810182</v>
      </c>
    </row>
    <row r="325" ht="15" customHeight="1">
      <c r="F325" t="n">
        <v>0.01582217075711695</v>
      </c>
      <c r="G325" t="n">
        <v>0.04835977539209293</v>
      </c>
    </row>
    <row r="326" ht="15" customHeight="1">
      <c r="F326" t="n">
        <v>0.01589809003405322</v>
      </c>
      <c r="G326" t="n">
        <v>0.04838284488608404</v>
      </c>
    </row>
    <row r="327" ht="15" customHeight="1">
      <c r="F327" t="n">
        <v>0.0159697353532379</v>
      </c>
      <c r="G327" t="n">
        <v>0.04840591438007515</v>
      </c>
    </row>
    <row r="328" ht="15" customHeight="1">
      <c r="F328" t="n">
        <v>0.01603692988789961</v>
      </c>
      <c r="G328" t="n">
        <v>0.04842898387406625</v>
      </c>
    </row>
    <row r="329" ht="15" customHeight="1">
      <c r="F329" t="n">
        <v>0.01609949681126698</v>
      </c>
      <c r="G329" t="n">
        <v>0.04845205336805736</v>
      </c>
    </row>
    <row r="330" ht="15" customHeight="1">
      <c r="F330" t="n">
        <v>0.01615725929656857</v>
      </c>
      <c r="G330" t="n">
        <v>0.04847512286204846</v>
      </c>
    </row>
    <row r="331" ht="15" customHeight="1">
      <c r="F331" t="n">
        <v>0.01621004051703305</v>
      </c>
      <c r="G331" t="n">
        <v>0.04849819235603957</v>
      </c>
    </row>
    <row r="332" ht="15" customHeight="1">
      <c r="F332" t="n">
        <v>0.01625766364588901</v>
      </c>
      <c r="G332" t="n">
        <v>0.04852126185003067</v>
      </c>
    </row>
    <row r="333" ht="15" customHeight="1">
      <c r="F333" t="n">
        <v>0.01629995185636506</v>
      </c>
      <c r="G333" t="n">
        <v>0.04854433134402179</v>
      </c>
    </row>
    <row r="334" ht="15" customHeight="1">
      <c r="F334" t="n">
        <v>0.01633672832168982</v>
      </c>
      <c r="G334" t="n">
        <v>0.04856740083801289</v>
      </c>
    </row>
    <row r="335" ht="15" customHeight="1">
      <c r="F335" t="n">
        <v>0.0163678162150919</v>
      </c>
      <c r="G335" t="n">
        <v>0.048590470332004</v>
      </c>
    </row>
    <row r="336" ht="15" customHeight="1">
      <c r="F336" t="n">
        <v>0.01639303870979991</v>
      </c>
      <c r="G336" t="n">
        <v>0.0486135398259951</v>
      </c>
    </row>
    <row r="337" ht="15" customHeight="1">
      <c r="F337" t="n">
        <v>0.01641221897904245</v>
      </c>
      <c r="G337" t="n">
        <v>0.04863660931998621</v>
      </c>
    </row>
    <row r="338" ht="15" customHeight="1">
      <c r="F338" t="n">
        <v>0.01642518019604816</v>
      </c>
      <c r="G338" t="n">
        <v>0.04865967881397731</v>
      </c>
    </row>
    <row r="339" ht="15" customHeight="1">
      <c r="F339" t="n">
        <v>0.01643174553404564</v>
      </c>
      <c r="G339" t="n">
        <v>0.04868274830796843</v>
      </c>
    </row>
    <row r="340" ht="15" customHeight="1">
      <c r="F340" t="n">
        <v>0.01643246020891333</v>
      </c>
      <c r="G340" t="n">
        <v>0.04870581780195954</v>
      </c>
    </row>
    <row r="341" ht="15" customHeight="1">
      <c r="F341" t="n">
        <v>0.01643147964977883</v>
      </c>
      <c r="G341" t="n">
        <v>0.04872888729595064</v>
      </c>
    </row>
    <row r="342" ht="15" customHeight="1">
      <c r="F342" t="n">
        <v>0.01642934907252059</v>
      </c>
      <c r="G342" t="n">
        <v>0.04875195678994175</v>
      </c>
    </row>
    <row r="343" ht="15" customHeight="1">
      <c r="F343" t="n">
        <v>0.01642589165036722</v>
      </c>
      <c r="G343" t="n">
        <v>0.04877502628393286</v>
      </c>
    </row>
    <row r="344" ht="15" customHeight="1">
      <c r="F344" t="n">
        <v>0.01642093055654734</v>
      </c>
      <c r="G344" t="n">
        <v>0.04879809577792396</v>
      </c>
    </row>
    <row r="345" ht="15" customHeight="1">
      <c r="F345" t="n">
        <v>0.01641428896428954</v>
      </c>
      <c r="G345" t="n">
        <v>0.04882116527191507</v>
      </c>
    </row>
    <row r="346" ht="15" customHeight="1">
      <c r="F346" t="n">
        <v>0.01640579004682246</v>
      </c>
      <c r="G346" t="n">
        <v>0.04884423476590618</v>
      </c>
    </row>
    <row r="347" ht="15" customHeight="1">
      <c r="F347" t="n">
        <v>0.0163952569773747</v>
      </c>
      <c r="G347" t="n">
        <v>0.04886730425989728</v>
      </c>
    </row>
    <row r="348" ht="15" customHeight="1">
      <c r="F348" t="n">
        <v>0.01638251292917486</v>
      </c>
      <c r="G348" t="n">
        <v>0.04889037375388839</v>
      </c>
    </row>
    <row r="349" ht="15" customHeight="1">
      <c r="F349" t="n">
        <v>0.01636738107545158</v>
      </c>
      <c r="G349" t="n">
        <v>0.0489134432478795</v>
      </c>
    </row>
    <row r="350" ht="15" customHeight="1">
      <c r="F350" t="n">
        <v>0.01634968458943346</v>
      </c>
      <c r="G350" t="n">
        <v>0.0489365127418706</v>
      </c>
    </row>
    <row r="351" ht="15" customHeight="1">
      <c r="F351" t="n">
        <v>0.01632924664434911</v>
      </c>
      <c r="G351" t="n">
        <v>0.04895958223586171</v>
      </c>
    </row>
    <row r="352" ht="15" customHeight="1">
      <c r="F352" t="n">
        <v>0.01630589041342715</v>
      </c>
      <c r="G352" t="n">
        <v>0.04898265172985281</v>
      </c>
    </row>
    <row r="353" ht="15" customHeight="1">
      <c r="F353" t="n">
        <v>0.01627943906989619</v>
      </c>
      <c r="G353" t="n">
        <v>0.04900572122384392</v>
      </c>
    </row>
    <row r="354" ht="15" customHeight="1">
      <c r="F354" t="n">
        <v>0.01624971578698483</v>
      </c>
      <c r="G354" t="n">
        <v>0.04902879071783503</v>
      </c>
    </row>
    <row r="355" ht="15" customHeight="1">
      <c r="F355" t="n">
        <v>0.0162165437379217</v>
      </c>
      <c r="G355" t="n">
        <v>0.04905186021182614</v>
      </c>
    </row>
    <row r="356" ht="15" customHeight="1">
      <c r="F356" t="n">
        <v>0.01617974609593539</v>
      </c>
      <c r="G356" t="n">
        <v>0.04907492970581725</v>
      </c>
    </row>
    <row r="357" ht="15" customHeight="1">
      <c r="F357" t="n">
        <v>0.01613914603425454</v>
      </c>
      <c r="G357" t="n">
        <v>0.04909799919980835</v>
      </c>
    </row>
    <row r="358" ht="15" customHeight="1">
      <c r="F358" t="n">
        <v>0.01609456672610775</v>
      </c>
      <c r="G358" t="n">
        <v>0.04912106869379946</v>
      </c>
    </row>
    <row r="359" ht="15" customHeight="1">
      <c r="F359" t="n">
        <v>0.01604583134472364</v>
      </c>
      <c r="G359" t="n">
        <v>0.04914413818779056</v>
      </c>
    </row>
    <row r="360" ht="15" customHeight="1">
      <c r="F360" t="n">
        <v>0.01599276306333082</v>
      </c>
      <c r="G360" t="n">
        <v>0.04916720768178168</v>
      </c>
    </row>
    <row r="361" ht="15" customHeight="1">
      <c r="F361" t="n">
        <v>0.0159351850551579</v>
      </c>
      <c r="G361" t="n">
        <v>0.04919027717577278</v>
      </c>
    </row>
    <row r="362" ht="15" customHeight="1">
      <c r="F362" t="n">
        <v>0.01587292049343348</v>
      </c>
      <c r="G362" t="n">
        <v>0.04921334666976389</v>
      </c>
    </row>
    <row r="363" ht="15" customHeight="1">
      <c r="F363" t="n">
        <v>0.0158057925513862</v>
      </c>
      <c r="G363" t="n">
        <v>0.04923641616375499</v>
      </c>
    </row>
    <row r="364" ht="15" customHeight="1">
      <c r="F364" t="n">
        <v>0.01573362440224465</v>
      </c>
      <c r="G364" t="n">
        <v>0.0492594856577461</v>
      </c>
    </row>
    <row r="365" ht="15" customHeight="1">
      <c r="F365" t="n">
        <v>0.01573362440224465</v>
      </c>
      <c r="G365" t="n">
        <v>0.0492594856577461</v>
      </c>
    </row>
    <row r="366" ht="15" customHeight="1">
      <c r="F366" t="n">
        <v>0.01605547930915491</v>
      </c>
      <c r="G366" t="n">
        <v>0.05084183015898371</v>
      </c>
    </row>
    <row r="367" ht="15" customHeight="1">
      <c r="F367" t="n">
        <v>0.01637093757067599</v>
      </c>
      <c r="G367" t="n">
        <v>0.0524241746602213</v>
      </c>
    </row>
    <row r="368" ht="15" customHeight="1">
      <c r="F368" t="n">
        <v>0.01667986139715484</v>
      </c>
      <c r="G368" t="n">
        <v>0.0540065191614589</v>
      </c>
    </row>
    <row r="369" ht="15" customHeight="1">
      <c r="F369" t="n">
        <v>0.01698211299893838</v>
      </c>
      <c r="G369" t="n">
        <v>0.0555888636626965</v>
      </c>
    </row>
    <row r="370" ht="15" customHeight="1">
      <c r="F370" t="n">
        <v>0.0172775545863736</v>
      </c>
      <c r="G370" t="n">
        <v>0.0571712081639341</v>
      </c>
    </row>
    <row r="371" ht="15" customHeight="1">
      <c r="F371" t="n">
        <v>0.01756604836980741</v>
      </c>
      <c r="G371" t="n">
        <v>0.0587535526651717</v>
      </c>
    </row>
    <row r="372" ht="15" customHeight="1">
      <c r="F372" t="n">
        <v>0.01784745655958678</v>
      </c>
      <c r="G372" t="n">
        <v>0.0603358971664093</v>
      </c>
    </row>
    <row r="373" ht="15" customHeight="1">
      <c r="F373" t="n">
        <v>0.01812164136605864</v>
      </c>
      <c r="G373" t="n">
        <v>0.0619182416676469</v>
      </c>
    </row>
    <row r="374" ht="15" customHeight="1">
      <c r="F374" t="n">
        <v>0.01838846499956993</v>
      </c>
      <c r="G374" t="n">
        <v>0.0635005861688845</v>
      </c>
    </row>
    <row r="375" ht="15" customHeight="1">
      <c r="F375" t="n">
        <v>0.01864778967046762</v>
      </c>
      <c r="G375" t="n">
        <v>0.06508293067012211</v>
      </c>
    </row>
    <row r="376" ht="15" customHeight="1">
      <c r="F376" t="n">
        <v>0.01889947758909864</v>
      </c>
      <c r="G376" t="n">
        <v>0.06666527517135971</v>
      </c>
    </row>
    <row r="377" ht="15" customHeight="1">
      <c r="F377" t="n">
        <v>0.01914339096580994</v>
      </c>
      <c r="G377" t="n">
        <v>0.06824761967259729</v>
      </c>
    </row>
    <row r="378" ht="15" customHeight="1">
      <c r="F378" t="n">
        <v>0.01937939201094847</v>
      </c>
      <c r="G378" t="n">
        <v>0.0698299641738349</v>
      </c>
    </row>
    <row r="379" ht="15" customHeight="1">
      <c r="F379" t="n">
        <v>0.01960734293486116</v>
      </c>
      <c r="G379" t="n">
        <v>0.07141230867507251</v>
      </c>
    </row>
    <row r="380" ht="15" customHeight="1">
      <c r="F380" t="n">
        <v>0.01982710594789498</v>
      </c>
      <c r="G380" t="n">
        <v>0.07299465317631011</v>
      </c>
    </row>
    <row r="381" ht="15" customHeight="1">
      <c r="F381" t="n">
        <v>0.02003854326039686</v>
      </c>
      <c r="G381" t="n">
        <v>0.0745769976775477</v>
      </c>
    </row>
    <row r="382" ht="15" customHeight="1">
      <c r="F382" t="n">
        <v>0.02024151708271375</v>
      </c>
      <c r="G382" t="n">
        <v>0.0761593421787853</v>
      </c>
    </row>
    <row r="383" ht="15" customHeight="1">
      <c r="F383" t="n">
        <v>0.02043588962519259</v>
      </c>
      <c r="G383" t="n">
        <v>0.0777416866800229</v>
      </c>
    </row>
    <row r="384" ht="15" customHeight="1">
      <c r="F384" t="n">
        <v>0.02062152309818033</v>
      </c>
      <c r="G384" t="n">
        <v>0.07932403118126051</v>
      </c>
    </row>
    <row r="385" ht="15" customHeight="1">
      <c r="F385" t="n">
        <v>0.02079827971202395</v>
      </c>
      <c r="G385" t="n">
        <v>0.0809063756824981</v>
      </c>
    </row>
    <row r="386" ht="15" customHeight="1">
      <c r="F386" t="n">
        <v>0.02096602167707035</v>
      </c>
      <c r="G386" t="n">
        <v>0.08248872018373571</v>
      </c>
    </row>
    <row r="387" ht="15" customHeight="1">
      <c r="F387" t="n">
        <v>0.02112461120366647</v>
      </c>
      <c r="G387" t="n">
        <v>0.0840710646849733</v>
      </c>
    </row>
    <row r="388" ht="15" customHeight="1">
      <c r="F388" t="n">
        <v>0.02127391050215931</v>
      </c>
      <c r="G388" t="n">
        <v>0.08565340918621091</v>
      </c>
    </row>
    <row r="389" ht="15" customHeight="1">
      <c r="F389" t="n">
        <v>0.02141378178289576</v>
      </c>
      <c r="G389" t="n">
        <v>0.08723575368744851</v>
      </c>
    </row>
    <row r="390" ht="15" customHeight="1">
      <c r="F390" t="n">
        <v>0.0215440872562228</v>
      </c>
      <c r="G390" t="n">
        <v>0.08881809818868609</v>
      </c>
    </row>
    <row r="391" ht="15" customHeight="1">
      <c r="F391" t="n">
        <v>0.02166468913248738</v>
      </c>
      <c r="G391" t="n">
        <v>0.09040044268992371</v>
      </c>
    </row>
    <row r="392" ht="15" customHeight="1">
      <c r="F392" t="n">
        <v>0.02177544962203642</v>
      </c>
      <c r="G392" t="n">
        <v>0.09198278719116131</v>
      </c>
    </row>
    <row r="393" ht="15" customHeight="1">
      <c r="F393" t="n">
        <v>0.02187623093521687</v>
      </c>
      <c r="G393" t="n">
        <v>0.09356513169239891</v>
      </c>
    </row>
    <row r="394" ht="15" customHeight="1">
      <c r="F394" t="n">
        <v>0.02196689528237569</v>
      </c>
      <c r="G394" t="n">
        <v>0.0951474761936365</v>
      </c>
    </row>
    <row r="395" ht="15" customHeight="1">
      <c r="F395" t="n">
        <v>0.02204730487385983</v>
      </c>
      <c r="G395" t="n">
        <v>0.0967298206948741</v>
      </c>
    </row>
    <row r="396" ht="15" customHeight="1">
      <c r="F396" t="n">
        <v>0.02211732192001623</v>
      </c>
      <c r="G396" t="n">
        <v>0.0983121651961117</v>
      </c>
    </row>
    <row r="397" ht="15" customHeight="1">
      <c r="F397" t="n">
        <v>0.02217680863119182</v>
      </c>
      <c r="G397" t="n">
        <v>0.09989450969734931</v>
      </c>
    </row>
    <row r="398" ht="15" customHeight="1">
      <c r="F398" t="n">
        <v>0.02222562721773356</v>
      </c>
      <c r="G398" t="n">
        <v>0.1014768541985869</v>
      </c>
    </row>
    <row r="399" ht="15" customHeight="1">
      <c r="F399" t="n">
        <v>0.02226363988998841</v>
      </c>
      <c r="G399" t="n">
        <v>0.1030591986998245</v>
      </c>
    </row>
    <row r="400" ht="15" customHeight="1">
      <c r="F400" t="n">
        <v>0.02229070885830329</v>
      </c>
      <c r="G400" t="n">
        <v>0.1046415432010621</v>
      </c>
    </row>
    <row r="401" ht="15" customHeight="1">
      <c r="F401" t="n">
        <v>0.02231149920299288</v>
      </c>
      <c r="G401" t="n">
        <v>0.1062238877022997</v>
      </c>
    </row>
    <row r="402" ht="15" customHeight="1">
      <c r="F402" t="n">
        <v>0.0223114835736779</v>
      </c>
      <c r="G402" t="n">
        <v>0.1078062322035373</v>
      </c>
    </row>
    <row r="403" ht="15" customHeight="1">
      <c r="F403" t="n">
        <v>0.0223085957492132</v>
      </c>
      <c r="G403" t="n">
        <v>0.1093885767047749</v>
      </c>
    </row>
    <row r="404" ht="15" customHeight="1">
      <c r="F404" t="n">
        <v>0.02230097112189506</v>
      </c>
      <c r="G404" t="n">
        <v>0.1109709212060125</v>
      </c>
    </row>
    <row r="405" ht="15" customHeight="1">
      <c r="F405" t="n">
        <v>0.02228896944482587</v>
      </c>
      <c r="G405" t="n">
        <v>0.1125532657072501</v>
      </c>
    </row>
    <row r="406" ht="15" customHeight="1">
      <c r="F406" t="n">
        <v>0.02227295047110799</v>
      </c>
      <c r="G406" t="n">
        <v>0.1141356102084877</v>
      </c>
    </row>
    <row r="407" ht="15" customHeight="1">
      <c r="F407" t="n">
        <v>0.02225327395384385</v>
      </c>
      <c r="G407" t="n">
        <v>0.1157179547097253</v>
      </c>
    </row>
    <row r="408" ht="15" customHeight="1">
      <c r="F408" t="n">
        <v>0.0222302996461358</v>
      </c>
      <c r="G408" t="n">
        <v>0.1173002992109629</v>
      </c>
    </row>
    <row r="409" ht="15" customHeight="1">
      <c r="F409" t="n">
        <v>0.02220438730108622</v>
      </c>
      <c r="G409" t="n">
        <v>0.1188826437122005</v>
      </c>
    </row>
    <row r="410" ht="15" customHeight="1">
      <c r="F410" t="n">
        <v>0.02217589667179754</v>
      </c>
      <c r="G410" t="n">
        <v>0.1204649882134381</v>
      </c>
    </row>
    <row r="411" ht="15" customHeight="1">
      <c r="F411" t="n">
        <v>0.02214518751137213</v>
      </c>
      <c r="G411" t="n">
        <v>0.1220473327146757</v>
      </c>
    </row>
    <row r="412" ht="15" customHeight="1">
      <c r="F412" t="n">
        <v>0.02211261957291234</v>
      </c>
      <c r="G412" t="n">
        <v>0.1236296772159133</v>
      </c>
    </row>
    <row r="413" ht="15" customHeight="1">
      <c r="F413" t="n">
        <v>0.0220785526095206</v>
      </c>
      <c r="G413" t="n">
        <v>0.1252120217171509</v>
      </c>
    </row>
    <row r="414" ht="15" customHeight="1">
      <c r="F414" t="n">
        <v>0.02204334637429926</v>
      </c>
      <c r="G414" t="n">
        <v>0.1267943662183885</v>
      </c>
    </row>
    <row r="415" ht="15" customHeight="1">
      <c r="F415" t="n">
        <v>0.02200736062035074</v>
      </c>
      <c r="G415" t="n">
        <v>0.1283767107196261</v>
      </c>
    </row>
    <row r="416" ht="15" customHeight="1">
      <c r="F416" t="n">
        <v>0.0219707124799606</v>
      </c>
      <c r="G416" t="n">
        <v>0.1299590552208637</v>
      </c>
    </row>
    <row r="417" ht="15" customHeight="1">
      <c r="F417" t="n">
        <v>0.02192262115888276</v>
      </c>
      <c r="G417" t="n">
        <v>0.1315413997221013</v>
      </c>
    </row>
    <row r="418" ht="15" customHeight="1">
      <c r="F418" t="n">
        <v>0.02185983474995067</v>
      </c>
      <c r="G418" t="n">
        <v>0.1331237442233389</v>
      </c>
    </row>
    <row r="419" ht="15" customHeight="1">
      <c r="F419" t="n">
        <v>0.02178609532858067</v>
      </c>
      <c r="G419" t="n">
        <v>0.1347060887245765</v>
      </c>
    </row>
    <row r="420" ht="15" customHeight="1">
      <c r="F420" t="n">
        <v>0.02170514497018918</v>
      </c>
      <c r="G420" t="n">
        <v>0.1362884332258141</v>
      </c>
    </row>
    <row r="421" ht="15" customHeight="1">
      <c r="F421" t="n">
        <v>0.02162072575019255</v>
      </c>
      <c r="G421" t="n">
        <v>0.1378707777270517</v>
      </c>
    </row>
    <row r="422" ht="15" customHeight="1">
      <c r="F422" t="n">
        <v>0.02153657974400713</v>
      </c>
      <c r="G422" t="n">
        <v>0.1394531222282893</v>
      </c>
    </row>
    <row r="423" ht="15" customHeight="1">
      <c r="F423" t="n">
        <v>0.02145644902704932</v>
      </c>
      <c r="G423" t="n">
        <v>0.1410354667295269</v>
      </c>
    </row>
    <row r="424" ht="15" customHeight="1">
      <c r="F424" t="n">
        <v>0.02138407567473544</v>
      </c>
      <c r="G424" t="n">
        <v>0.1426178112307645</v>
      </c>
    </row>
    <row r="425" ht="15" customHeight="1">
      <c r="F425" t="n">
        <v>0.02132320176248193</v>
      </c>
      <c r="G425" t="n">
        <v>0.1442001557320021</v>
      </c>
    </row>
    <row r="426" ht="15" customHeight="1">
      <c r="F426" t="n">
        <v>0.02127756936570514</v>
      </c>
      <c r="G426" t="n">
        <v>0.1457825002332397</v>
      </c>
    </row>
    <row r="427" ht="15" customHeight="1">
      <c r="F427" t="n">
        <v>0.02124345373616286</v>
      </c>
      <c r="G427" t="n">
        <v>0.1473648447344773</v>
      </c>
    </row>
    <row r="428" ht="15" customHeight="1">
      <c r="F428" t="n">
        <v>0.02121142291600946</v>
      </c>
      <c r="G428" t="n">
        <v>0.1489471892357149</v>
      </c>
    </row>
    <row r="429" ht="15" customHeight="1">
      <c r="F429" t="n">
        <v>0.02118127267365273</v>
      </c>
      <c r="G429" t="n">
        <v>0.15</v>
      </c>
    </row>
    <row r="430" ht="15" customHeight="1">
      <c r="F430" t="n">
        <v>0.02115288309843028</v>
      </c>
      <c r="G430" t="n">
        <v>0.1521118782381901</v>
      </c>
    </row>
    <row r="431" ht="15" customHeight="1">
      <c r="F431" t="n">
        <v>0.02112613427967971</v>
      </c>
      <c r="G431" t="n">
        <v>0.1536942227394277</v>
      </c>
    </row>
    <row r="432" ht="15" customHeight="1">
      <c r="F432" t="n">
        <v>0.02110090630673867</v>
      </c>
      <c r="G432" t="n">
        <v>0.1552765672406653</v>
      </c>
    </row>
    <row r="433" ht="15" customHeight="1">
      <c r="F433" t="n">
        <v>0.02107707926894477</v>
      </c>
      <c r="G433" t="n">
        <v>0.1568589117419029</v>
      </c>
    </row>
    <row r="434" ht="15" customHeight="1">
      <c r="F434" t="n">
        <v>0.02105453325563562</v>
      </c>
      <c r="G434" t="n">
        <v>0.1584412562431405</v>
      </c>
    </row>
    <row r="435" ht="15" customHeight="1">
      <c r="F435" t="n">
        <v>0.02103314835614883</v>
      </c>
      <c r="G435" t="n">
        <v>0.1600236007443781</v>
      </c>
    </row>
    <row r="436" ht="15" customHeight="1">
      <c r="F436" t="n">
        <v>0.02101280465982203</v>
      </c>
      <c r="G436" t="n">
        <v>0.1616059452456157</v>
      </c>
    </row>
    <row r="437" ht="15" customHeight="1">
      <c r="F437" t="n">
        <v>0.02099338225599284</v>
      </c>
      <c r="G437" t="n">
        <v>0.1631882897468533</v>
      </c>
    </row>
    <row r="438" ht="15" customHeight="1">
      <c r="F438" t="n">
        <v>0.02097476123399886</v>
      </c>
      <c r="G438" t="n">
        <v>0.1647706342480909</v>
      </c>
    </row>
    <row r="439" ht="15" customHeight="1">
      <c r="F439" t="n">
        <v>0.02095682168317774</v>
      </c>
      <c r="G439" t="n">
        <v>0.1663529787493285</v>
      </c>
    </row>
    <row r="440" ht="15" customHeight="1">
      <c r="F440" t="n">
        <v>0.02093944369286707</v>
      </c>
      <c r="G440" t="n">
        <v>0.1679353232505661</v>
      </c>
    </row>
    <row r="441" ht="15" customHeight="1">
      <c r="F441" t="n">
        <v>0.02092250735240449</v>
      </c>
      <c r="G441" t="n">
        <v>0.1695176677518037</v>
      </c>
    </row>
    <row r="442" ht="15" customHeight="1">
      <c r="F442" t="n">
        <v>0.0209058927511276</v>
      </c>
      <c r="G442" t="n">
        <v>0.1711000122530413</v>
      </c>
    </row>
    <row r="443" ht="15" customHeight="1">
      <c r="F443" t="n">
        <v>0.02088947997837402</v>
      </c>
      <c r="G443" t="n">
        <v>0.1726823567542789</v>
      </c>
    </row>
    <row r="444" ht="15" customHeight="1">
      <c r="F444" t="n">
        <v>0.02087314912348139</v>
      </c>
      <c r="G444" t="n">
        <v>0.1742647012555165</v>
      </c>
    </row>
    <row r="445" ht="15" customHeight="1">
      <c r="F445" t="n">
        <v>0.0208567802757873</v>
      </c>
      <c r="G445" t="n">
        <v>0.1758470457567541</v>
      </c>
    </row>
    <row r="446" ht="15" customHeight="1">
      <c r="F446" t="n">
        <v>0.02084025352462938</v>
      </c>
      <c r="G446" t="n">
        <v>0.1774293902579917</v>
      </c>
    </row>
    <row r="447" ht="15" customHeight="1">
      <c r="F447" t="n">
        <v>0.02082344895934526</v>
      </c>
      <c r="G447" t="n">
        <v>0.1790117347592293</v>
      </c>
    </row>
    <row r="448" ht="15" customHeight="1">
      <c r="F448" t="n">
        <v>0.02080659788550952</v>
      </c>
      <c r="G448" t="n">
        <v>0.1805940792604669</v>
      </c>
    </row>
    <row r="449" ht="15" customHeight="1">
      <c r="F449" t="n">
        <v>0.02079002842206901</v>
      </c>
      <c r="G449" t="n">
        <v>0.1821764237617045</v>
      </c>
    </row>
    <row r="450" ht="15" customHeight="1">
      <c r="F450" t="n">
        <v>0.02077375099363899</v>
      </c>
      <c r="G450" t="n">
        <v>0.1837587682629421</v>
      </c>
    </row>
    <row r="451" ht="15" customHeight="1">
      <c r="F451" t="n">
        <v>0.02075777600618913</v>
      </c>
      <c r="G451" t="n">
        <v>0.1853411127641797</v>
      </c>
    </row>
    <row r="452" ht="15" customHeight="1">
      <c r="F452" t="n">
        <v>0.02074211386568917</v>
      </c>
      <c r="G452" t="n">
        <v>0.1869234572654173</v>
      </c>
    </row>
    <row r="453" ht="15" customHeight="1">
      <c r="F453" t="n">
        <v>0.02072677497810884</v>
      </c>
      <c r="G453" t="n">
        <v>0.1885058017666549</v>
      </c>
    </row>
    <row r="454" ht="15" customHeight="1">
      <c r="F454" t="n">
        <v>0.02071176974941784</v>
      </c>
      <c r="G454" t="n">
        <v>0.1900881462678925</v>
      </c>
    </row>
    <row r="455" ht="15" customHeight="1">
      <c r="F455" t="n">
        <v>0.02069710858558591</v>
      </c>
      <c r="G455" t="n">
        <v>0.1916704907691301</v>
      </c>
    </row>
    <row r="456" ht="15" customHeight="1">
      <c r="F456" t="n">
        <v>0.02068280189258279</v>
      </c>
      <c r="G456" t="n">
        <v>0.1932528352703677</v>
      </c>
    </row>
    <row r="457" ht="15" customHeight="1">
      <c r="F457" t="n">
        <v>0.02066886007637817</v>
      </c>
      <c r="G457" t="n">
        <v>0.1948351797716053</v>
      </c>
    </row>
    <row r="458" ht="15" customHeight="1">
      <c r="F458" t="n">
        <v>0.02065529354294178</v>
      </c>
      <c r="G458" t="n">
        <v>0.1964175242728429</v>
      </c>
    </row>
    <row r="459" ht="15" customHeight="1">
      <c r="F459" t="n">
        <v>0.02064211269824336</v>
      </c>
      <c r="G459" t="n">
        <v>0.1979998687740805</v>
      </c>
    </row>
    <row r="460" ht="15" customHeight="1">
      <c r="F460" t="n">
        <v>0.02062932794825262</v>
      </c>
      <c r="G460" t="n">
        <v>0.1995822132753181</v>
      </c>
    </row>
    <row r="461" ht="15" customHeight="1">
      <c r="F461" t="n">
        <v>0.02061694969893928</v>
      </c>
      <c r="G461" t="n">
        <v>0.2011645577765557</v>
      </c>
    </row>
    <row r="462" ht="15" customHeight="1">
      <c r="F462" t="n">
        <v>0.02060498835627307</v>
      </c>
      <c r="G462" t="n">
        <v>0.2027469022777933</v>
      </c>
    </row>
    <row r="463" ht="15" customHeight="1">
      <c r="F463" t="n">
        <v>0.02059345432622371</v>
      </c>
      <c r="G463" t="n">
        <v>0.2043292467790309</v>
      </c>
    </row>
    <row r="464" ht="15" customHeight="1">
      <c r="F464" t="n">
        <v>0.02058235801476093</v>
      </c>
      <c r="G464" t="n">
        <v>0.2059115912802685</v>
      </c>
    </row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2023-07-19T12:17:27Z</dcterms:modified>
  <cp:lastModifiedBy>MSI GP66</cp:lastModifiedBy>
</cp:coreProperties>
</file>