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13-63/238 от 24-06-2023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0.4915231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1.686717107284768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0.06659100000000001</v>
      </c>
      <c r="O47" s="159" t="n">
        <v>0.1178176124481537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0.0516112843401877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0.166591</v>
      </c>
      <c r="O48" s="159" t="n">
        <v>0.2758658313650708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0.266591</v>
      </c>
      <c r="O49" s="159" t="n">
        <v>0.4339140502819877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0.0516112843401877</v>
      </c>
      <c r="K50" s="144" t="n">
        <v>0.08257805494430032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0.08284855456715912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0.01625755456715911</v>
      </c>
      <c r="B65" t="n">
        <v>0.01009028658461723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0.001329571375163305</v>
      </c>
      <c r="G66" s="171" t="n">
        <v>0.0005056594604506791</v>
      </c>
      <c r="H66" s="171" t="n"/>
      <c r="J66" s="170" t="n">
        <v>0.001713015574136903</v>
      </c>
      <c r="K66" s="171" t="n">
        <v>0.0008670807025708354</v>
      </c>
      <c r="L66" s="172" t="n">
        <v>0.004726603040019123</v>
      </c>
      <c r="M66" s="170" t="n">
        <v>0.0008533285827847071</v>
      </c>
      <c r="N66" s="171" t="n">
        <v>0.009032662676401848</v>
      </c>
      <c r="O66" s="172" t="n">
        <v>0.0008517276987833271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0.002629062863630217</v>
      </c>
      <c r="G67" s="171" t="n">
        <v>0.001011318920901358</v>
      </c>
      <c r="H67" s="171" t="n"/>
      <c r="J67" s="170" t="n">
        <v>0.00387357239230135</v>
      </c>
      <c r="K67" s="171" t="n">
        <v>0.001734161405141671</v>
      </c>
      <c r="L67" s="172" t="n">
        <v>0.01095741166315586</v>
      </c>
      <c r="M67" s="170" t="n">
        <v>0.001706657165569414</v>
      </c>
      <c r="N67" s="171" t="n">
        <v>0.01613986942721635</v>
      </c>
      <c r="O67" s="172" t="n">
        <v>0.001703455397566654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0.003880059893079782</v>
      </c>
      <c r="G68" s="171" t="n">
        <v>0.001516978381352037</v>
      </c>
      <c r="H68" s="171" t="n"/>
      <c r="J68" s="170" t="n">
        <v>0.006025735948760144</v>
      </c>
      <c r="K68" s="171" t="n">
        <v>0.002601242107712506</v>
      </c>
      <c r="L68" s="172" t="n">
        <v>0.01544713851052518</v>
      </c>
      <c r="M68" s="170" t="n">
        <v>0.002559985748354121</v>
      </c>
      <c r="N68" s="171" t="n">
        <v>0.02550356505541235</v>
      </c>
      <c r="O68" s="172" t="n">
        <v>0.002555183096349981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0.005064147891191022</v>
      </c>
      <c r="G69" s="171" t="n">
        <v>0.002022637841802716</v>
      </c>
      <c r="H69" s="171" t="n"/>
      <c r="J69" s="170" t="n">
        <v>0.008013571737779973</v>
      </c>
      <c r="K69" s="171" t="n">
        <v>0.003468322810283342</v>
      </c>
      <c r="L69" s="172" t="n">
        <v>0.02045049622324216</v>
      </c>
      <c r="M69" s="170" t="n">
        <v>0.003413314331138828</v>
      </c>
      <c r="N69" s="171" t="n">
        <v>0.03330569436395869</v>
      </c>
      <c r="O69" s="172" t="n">
        <v>0.003406910795133309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0.003363428861539079</v>
      </c>
      <c r="B70" t="n">
        <v>0.007741692651028149</v>
      </c>
      <c r="F70" s="170" t="n">
        <v>0.006162912285642981</v>
      </c>
      <c r="G70" s="171" t="n">
        <v>0.002528297302253396</v>
      </c>
      <c r="H70" s="171" t="n"/>
      <c r="J70" s="170" t="n">
        <v>0.009988650000000002</v>
      </c>
      <c r="K70" s="171" t="n">
        <v>0.004339634135869567</v>
      </c>
      <c r="L70" s="172" t="n">
        <v>0.02498865</v>
      </c>
      <c r="M70" s="170" t="n">
        <v>0.004213237025116083</v>
      </c>
      <c r="N70" s="171" t="n">
        <v>0.03998864999999996</v>
      </c>
      <c r="O70" s="172" t="n">
        <v>0.004296667461256991</v>
      </c>
    </row>
    <row r="71">
      <c r="F71" s="170" t="n">
        <v>0.007157938504114704</v>
      </c>
      <c r="G71" s="171" t="n">
        <v>0.003033956762704074</v>
      </c>
      <c r="H71" s="171" t="n"/>
      <c r="J71" s="170" t="n">
        <v>0.01147019207527739</v>
      </c>
      <c r="K71" s="171" t="n">
        <v>0.005202484215425012</v>
      </c>
      <c r="L71" s="172" t="n">
        <v>0.02861897224066376</v>
      </c>
      <c r="M71" s="170" t="n">
        <v>0.005119971496708242</v>
      </c>
      <c r="N71" s="171" t="n">
        <v>0.04522304969619217</v>
      </c>
      <c r="O71" s="172" t="n">
        <v>0.005110366192699963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0.007741692651028149</v>
      </c>
      <c r="G72" s="171" t="n">
        <v>0.003363428861539079</v>
      </c>
      <c r="H72" s="171" t="n"/>
      <c r="J72" s="170" t="n">
        <v>0.01246840624479564</v>
      </c>
      <c r="K72" s="171" t="n">
        <v>0.006069564917995848</v>
      </c>
      <c r="L72" s="172" t="n">
        <v>0.03125468588903088</v>
      </c>
      <c r="M72" s="170" t="n">
        <v>0.00597330007949295</v>
      </c>
      <c r="N72" s="171" t="n">
        <v>0.04938826653623557</v>
      </c>
      <c r="O72" s="172" t="n">
        <v>0.005962093891483289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0.008889582128790943</v>
      </c>
      <c r="G73" s="171" t="n">
        <v>0.004045275683605433</v>
      </c>
      <c r="H73" s="171" t="n"/>
      <c r="J73" s="170" t="n">
        <v>0.013986239712918</v>
      </c>
      <c r="K73" s="171" t="n">
        <v>0.006936645620566683</v>
      </c>
      <c r="L73" s="172" t="n">
        <v>0.0345644372020992</v>
      </c>
      <c r="M73" s="170" t="n">
        <v>0.006826628662277657</v>
      </c>
      <c r="N73" s="171" t="n">
        <v>0.05508284589398332</v>
      </c>
      <c r="O73" s="172" t="n">
        <v>0.006813821590266617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0.009730323954477156</v>
      </c>
      <c r="G74" s="171" t="n">
        <v>0.004550935144056112</v>
      </c>
      <c r="H74" s="171" t="n"/>
      <c r="J74" s="170" t="n">
        <v>0.01503414234576526</v>
      </c>
      <c r="K74" s="171" t="n">
        <v>0.007803726323137519</v>
      </c>
      <c r="L74" s="172" t="n">
        <v>0.03758239441529793</v>
      </c>
      <c r="M74" s="170" t="n">
        <v>0.007679957245062364</v>
      </c>
      <c r="N74" s="171" t="n">
        <v>0.05876506459374309</v>
      </c>
      <c r="O74" s="172" t="n">
        <v>0.007665549289049944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0.01055403863123883</v>
      </c>
      <c r="G75" s="171" t="n">
        <v>0.005056594604506791</v>
      </c>
      <c r="H75" s="171" t="n"/>
      <c r="J75" s="170" t="n">
        <v>0.01662256400945822</v>
      </c>
      <c r="K75" s="171" t="n">
        <v>0.008670807025708353</v>
      </c>
      <c r="L75" s="172" t="n">
        <v>0.04084272576405631</v>
      </c>
      <c r="M75" s="170" t="n">
        <v>0.00853328582784707</v>
      </c>
      <c r="N75" s="171" t="n">
        <v>0.06289319945982269</v>
      </c>
      <c r="O75" s="172" t="n">
        <v>0.008517276987833272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0.01135351003406174</v>
      </c>
      <c r="G76" s="171" t="n">
        <v>0.00556225406495747</v>
      </c>
      <c r="H76" s="171" t="n"/>
      <c r="J76" s="170" t="n">
        <v>0.0172619545701177</v>
      </c>
      <c r="K76" s="171" t="n">
        <v>0.009537887728279189</v>
      </c>
      <c r="L76" s="172" t="n">
        <v>0.04277959948380364</v>
      </c>
      <c r="M76" s="170" t="n">
        <v>0.009386614410631778</v>
      </c>
      <c r="N76" s="171" t="n">
        <v>0.0672255273165297</v>
      </c>
      <c r="O76" s="172" t="n">
        <v>0.009369004686616597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0.0121215220379316</v>
      </c>
      <c r="G77" t="n">
        <v>0.006067913525408149</v>
      </c>
      <c r="J77" t="n">
        <v>0.01836276389386451</v>
      </c>
      <c r="K77" t="n">
        <v>0.01040496843085002</v>
      </c>
      <c r="L77" t="n">
        <v>0.04562718380996908</v>
      </c>
      <c r="M77" t="n">
        <v>0.01023994299341648</v>
      </c>
      <c r="N77" t="n">
        <v>0.07172032498817194</v>
      </c>
      <c r="O77" t="n">
        <v>0.01022073238539993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0.01285085851783421</v>
      </c>
      <c r="G78" t="n">
        <v>0.006573572985858828</v>
      </c>
      <c r="J78" t="n">
        <v>0.0194354418468195</v>
      </c>
      <c r="K78" t="n">
        <v>0.01127204913342086</v>
      </c>
      <c r="L78" t="n">
        <v>0.04821964697798189</v>
      </c>
      <c r="M78" t="n">
        <v>0.01109327157620119</v>
      </c>
      <c r="N78" t="n">
        <v>0.07493586929905688</v>
      </c>
      <c r="O78" t="n">
        <v>0.01107246008418325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0.01353430334875529</v>
      </c>
      <c r="G79" t="n">
        <v>0.007079232446309506</v>
      </c>
      <c r="J79" t="n">
        <v>0.02069043829510342</v>
      </c>
      <c r="K79" t="n">
        <v>0.0121391298359917</v>
      </c>
      <c r="L79" t="n">
        <v>0.05009115722327134</v>
      </c>
      <c r="M79" t="n">
        <v>0.0119466001589859</v>
      </c>
      <c r="N79" t="n">
        <v>0.07923043707349242</v>
      </c>
      <c r="O79" t="n">
        <v>0.01192418778296658</v>
      </c>
    </row>
    <row r="80" ht="15" customHeight="1">
      <c r="A80" s="151" t="inlineStr">
        <is>
          <t>Касательная линия E50</t>
        </is>
      </c>
      <c r="F80" t="n">
        <v>0.01416464040568065</v>
      </c>
      <c r="G80" t="n">
        <v>0.007584891906760186</v>
      </c>
      <c r="J80" t="n">
        <v>0.02183820310483711</v>
      </c>
      <c r="K80" t="n">
        <v>0.01300621053856253</v>
      </c>
      <c r="L80" t="n">
        <v>0.05463741568253536</v>
      </c>
      <c r="M80" t="n">
        <v>0.01316028235163428</v>
      </c>
      <c r="N80" t="n">
        <v>0.08366152514099384</v>
      </c>
      <c r="O80" t="n">
        <v>0.01284170643535969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0.01473465356359601</v>
      </c>
      <c r="G81" t="n">
        <v>0.008090551367210866</v>
      </c>
      <c r="J81" t="n">
        <v>0.02308918614214139</v>
      </c>
      <c r="K81" t="n">
        <v>0.01387329124113337</v>
      </c>
      <c r="L81" t="n">
        <v>0.05591756733543671</v>
      </c>
      <c r="M81" t="n">
        <v>0.01365325732455531</v>
      </c>
      <c r="N81" t="n">
        <v>0.08601863151805722</v>
      </c>
      <c r="O81" t="n">
        <v>0.01362764318053323</v>
      </c>
    </row>
    <row r="82" ht="15" customHeight="1">
      <c r="A82" s="173">
        <f>B82/(B76/A76)</f>
        <v/>
      </c>
      <c r="B82" s="173">
        <f>B79+(B86-B79)*0.8</f>
        <v/>
      </c>
      <c r="F82" t="n">
        <v>0.01523712669748713</v>
      </c>
      <c r="G82" t="n">
        <v>0.008596210827661545</v>
      </c>
      <c r="J82" t="n">
        <v>0.02385383727313709</v>
      </c>
      <c r="K82" t="n">
        <v>0.0147403719437042</v>
      </c>
      <c r="L82" t="n">
        <v>0.05847109368819883</v>
      </c>
      <c r="M82" t="n">
        <v>0.01450658590734002</v>
      </c>
      <c r="N82" t="n">
        <v>0.0904430043843909</v>
      </c>
      <c r="O82" t="n">
        <v>0.01447937087931656</v>
      </c>
    </row>
    <row r="83" ht="15" customHeight="1">
      <c r="A83" s="151" t="inlineStr">
        <is>
          <t>Горизонтальная линия qкр</t>
        </is>
      </c>
      <c r="F83" t="n">
        <v>0.01566484368233981</v>
      </c>
      <c r="G83" t="n">
        <v>0.009101870288112225</v>
      </c>
      <c r="J83" t="n">
        <v>0.02561330622407687</v>
      </c>
      <c r="K83" t="n">
        <v>0.0158969541890738</v>
      </c>
      <c r="L83" t="n">
        <v>0.06112435110832912</v>
      </c>
      <c r="M83" t="n">
        <v>0.01535991449012473</v>
      </c>
      <c r="N83" t="n">
        <v>0.09520725453854301</v>
      </c>
      <c r="O83" t="n">
        <v>0.01533109857809989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0.01601058839313973</v>
      </c>
      <c r="G84" t="n">
        <v>0.009607529748562903</v>
      </c>
      <c r="J84" t="n">
        <v>0.02597355137778325</v>
      </c>
      <c r="K84" t="n">
        <v>0.01647453334884587</v>
      </c>
      <c r="L84" t="n">
        <v>0.06355853808170006</v>
      </c>
      <c r="M84" t="n">
        <v>0.01621324307290943</v>
      </c>
      <c r="N84" t="n">
        <v>0.09998292414936338</v>
      </c>
      <c r="O84" t="n">
        <v>0.01618282627688322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0.01625755456715911</v>
      </c>
      <c r="G85" t="n">
        <v>0.01009028658461723</v>
      </c>
      <c r="J85" t="n">
        <v>0.02717237386103653</v>
      </c>
      <c r="K85" t="n">
        <v>0.01734161405141671</v>
      </c>
      <c r="L85" t="n">
        <v>0.06665485309418384</v>
      </c>
      <c r="M85" t="n">
        <v>0.01706657165569414</v>
      </c>
      <c r="N85" t="n">
        <v>0.1041415553857018</v>
      </c>
      <c r="O85" t="n">
        <v>0.01703455397566654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0.01647951125747072</v>
      </c>
      <c r="G86" t="n">
        <v>0.01061884866946426</v>
      </c>
      <c r="J86" t="n">
        <v>0.02833123741970019</v>
      </c>
      <c r="K86" t="n">
        <v>0.01820869475398754</v>
      </c>
      <c r="L86" t="n">
        <v>0.06949449463165286</v>
      </c>
      <c r="M86" t="n">
        <v>0.01791990023847885</v>
      </c>
      <c r="N86" t="n">
        <v>0.1074546904164083</v>
      </c>
      <c r="O86" t="n">
        <v>0.01788628167444987</v>
      </c>
    </row>
    <row r="87" ht="15" customHeight="1">
      <c r="A87" s="151" t="inlineStr">
        <is>
          <t>Вертикальная линия q</t>
        </is>
      </c>
      <c r="F87" t="n">
        <v>0.01668877147567942</v>
      </c>
      <c r="G87" t="n">
        <v>0.01112450812991494</v>
      </c>
      <c r="J87" t="n">
        <v>0.0300400118810966</v>
      </c>
      <c r="K87" t="n">
        <v>0.01907577545655838</v>
      </c>
      <c r="L87" t="n">
        <v>0.07265866117997949</v>
      </c>
      <c r="M87" t="n">
        <v>0.01877322882126356</v>
      </c>
      <c r="N87" t="n">
        <v>0.1119938714103327</v>
      </c>
      <c r="O87" t="n">
        <v>0.01873800937323319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0.01689502883696221</v>
      </c>
      <c r="G88" t="n">
        <v>0.01163016759036562</v>
      </c>
      <c r="J88" t="n">
        <v>0.03128856707254818</v>
      </c>
      <c r="K88" t="n">
        <v>0.01994285615912921</v>
      </c>
      <c r="L88" t="n">
        <v>0.07612855122503595</v>
      </c>
      <c r="M88" t="n">
        <v>0.01962655740404826</v>
      </c>
      <c r="N88" t="n">
        <v>0.1171306405363247</v>
      </c>
      <c r="O88" t="n">
        <v>0.01958973707201652</v>
      </c>
    </row>
    <row r="89" ht="15" customHeight="1">
      <c r="A89" s="172">
        <f>A86</f>
        <v/>
      </c>
      <c r="B89" s="172">
        <f>B86</f>
        <v/>
      </c>
      <c r="F89" t="n">
        <v>0.01709829125581135</v>
      </c>
      <c r="G89" t="n">
        <v>0.0121358270508163</v>
      </c>
      <c r="J89" t="n">
        <v>0.03266677282137731</v>
      </c>
      <c r="K89" t="n">
        <v>0.02080993686170005</v>
      </c>
      <c r="L89" t="n">
        <v>0.0787853632526947</v>
      </c>
      <c r="M89" t="n">
        <v>0.02047988598683297</v>
      </c>
      <c r="N89" t="n">
        <v>0.1216365399632343</v>
      </c>
      <c r="O89" t="n">
        <v>0.02044146477079985</v>
      </c>
    </row>
    <row r="90" ht="15" customHeight="1">
      <c r="F90" t="n">
        <v>0.01729856664671931</v>
      </c>
      <c r="G90" t="n">
        <v>0.01264148651126698</v>
      </c>
      <c r="J90" t="n">
        <v>0.03416449895490636</v>
      </c>
      <c r="K90" t="n">
        <v>0.02167701756427088</v>
      </c>
      <c r="L90" t="n">
        <v>0.08101029574882801</v>
      </c>
      <c r="M90" t="n">
        <v>0.02133321456961768</v>
      </c>
      <c r="N90" t="n">
        <v>0.1268831118599114</v>
      </c>
      <c r="O90" t="n">
        <v>0.02129319246958318</v>
      </c>
    </row>
    <row r="91" ht="15" customHeight="1">
      <c r="F91" t="n">
        <v>0.01749586292417838</v>
      </c>
      <c r="G91" t="n">
        <v>0.01314714597171766</v>
      </c>
      <c r="J91" t="n">
        <v>0.03527161530045776</v>
      </c>
      <c r="K91" t="n">
        <v>0.02254409826684172</v>
      </c>
      <c r="L91" t="n">
        <v>0.0842845471993082</v>
      </c>
      <c r="M91" t="n">
        <v>0.02218654315240238</v>
      </c>
      <c r="N91" t="n">
        <v>0.1306418983952056</v>
      </c>
      <c r="O91" t="n">
        <v>0.02214492016836651</v>
      </c>
    </row>
    <row r="92" ht="15" customHeight="1">
      <c r="F92" t="n">
        <v>0.01769018800268098</v>
      </c>
      <c r="G92" t="n">
        <v>0.01365280543216833</v>
      </c>
      <c r="J92" t="n">
        <v>0.03657799168535386</v>
      </c>
      <c r="K92" t="n">
        <v>0.02341117896941255</v>
      </c>
      <c r="L92" t="n">
        <v>0.08688931609000758</v>
      </c>
      <c r="M92" t="n">
        <v>0.02303987173518709</v>
      </c>
      <c r="N92" t="n">
        <v>0.1346844417379671</v>
      </c>
      <c r="O92" t="n">
        <v>0.02299664786714983</v>
      </c>
    </row>
    <row r="93" ht="15" customHeight="1">
      <c r="F93" t="n">
        <v>0.01788154979671949</v>
      </c>
      <c r="G93" t="n">
        <v>0.01415846489261901</v>
      </c>
      <c r="J93" t="n">
        <v>0.03827349793691709</v>
      </c>
      <c r="K93" t="n">
        <v>0.02427825967198339</v>
      </c>
      <c r="L93" t="n">
        <v>0.08940580090679864</v>
      </c>
      <c r="M93" t="n">
        <v>0.0238932003179718</v>
      </c>
      <c r="N93" t="n">
        <v>0.1392822840570455</v>
      </c>
      <c r="O93" t="n">
        <v>0.02384837556593316</v>
      </c>
    </row>
    <row r="94" ht="15" customHeight="1">
      <c r="F94" t="n">
        <v>0.01806995622078624</v>
      </c>
      <c r="G94" t="n">
        <v>0.01466412435306969</v>
      </c>
      <c r="J94" t="n">
        <v>0.03944800388246983</v>
      </c>
      <c r="K94" t="n">
        <v>0.02514534037455423</v>
      </c>
      <c r="L94" t="n">
        <v>0.09221520013555359</v>
      </c>
      <c r="M94" t="n">
        <v>0.0247465289007565</v>
      </c>
      <c r="N94" t="n">
        <v>0.1425069675212908</v>
      </c>
      <c r="O94" t="n">
        <v>0.02470010326471649</v>
      </c>
    </row>
    <row r="95" ht="15" customHeight="1">
      <c r="F95" t="n">
        <v>0.01825541518937363</v>
      </c>
      <c r="G95" t="n">
        <v>0.01516978381352037</v>
      </c>
      <c r="J95" t="n">
        <v>0.04079137934933445</v>
      </c>
      <c r="K95" t="n">
        <v>0.02601242107712506</v>
      </c>
      <c r="L95" t="n">
        <v>0.09479871226214473</v>
      </c>
      <c r="M95" t="n">
        <v>0.02559985748354121</v>
      </c>
      <c r="N95" t="n">
        <v>0.1459300342995528</v>
      </c>
      <c r="O95" t="n">
        <v>0.02555183096349981</v>
      </c>
    </row>
    <row r="96" ht="15" customHeight="1">
      <c r="F96" t="n">
        <v>0.01843793461697404</v>
      </c>
      <c r="G96" t="n">
        <v>0.01567544327397105</v>
      </c>
      <c r="J96" t="n">
        <v>0.04249349416483335</v>
      </c>
      <c r="K96" t="n">
        <v>0.0268795017796959</v>
      </c>
      <c r="L96" t="n">
        <v>0.09753753577244442</v>
      </c>
      <c r="M96" t="n">
        <v>0.02645318606632592</v>
      </c>
      <c r="N96" t="n">
        <v>0.1501230265606813</v>
      </c>
      <c r="O96" t="n">
        <v>0.02640355866228314</v>
      </c>
    </row>
    <row r="97" ht="15" customHeight="1">
      <c r="F97" t="n">
        <v>0.01861752241807981</v>
      </c>
      <c r="G97" t="n">
        <v>0.01618110273442173</v>
      </c>
      <c r="J97" t="n">
        <v>0.04364421815628891</v>
      </c>
      <c r="K97" t="n">
        <v>0.02774658248226673</v>
      </c>
      <c r="L97" t="n">
        <v>0.09971286915232505</v>
      </c>
      <c r="M97" t="n">
        <v>0.02730651464911063</v>
      </c>
      <c r="N97" t="n">
        <v>0.1539574864735264</v>
      </c>
      <c r="O97" t="n">
        <v>0.02725528636106647</v>
      </c>
    </row>
    <row r="98" ht="15" customHeight="1">
      <c r="F98" t="n">
        <v>0.01879418650718333</v>
      </c>
      <c r="G98" t="n">
        <v>0.01668676219487241</v>
      </c>
      <c r="J98" t="n">
        <v>0.04473342115102356</v>
      </c>
      <c r="K98" t="n">
        <v>0.02861366318483757</v>
      </c>
      <c r="L98" t="n">
        <v>0.1010059108876589</v>
      </c>
      <c r="M98" t="n">
        <v>0.02815984323189533</v>
      </c>
      <c r="N98" t="n">
        <v>0.1564049562069376</v>
      </c>
      <c r="O98" t="n">
        <v>0.02810701405984979</v>
      </c>
    </row>
    <row r="99" ht="15" customHeight="1">
      <c r="F99" t="n">
        <v>0.018967934798777</v>
      </c>
      <c r="G99" t="n">
        <v>0.01719242165532309</v>
      </c>
      <c r="J99" t="n">
        <v>0.04605097297635967</v>
      </c>
      <c r="K99" t="n">
        <v>0.0294807438874084</v>
      </c>
      <c r="L99" t="n">
        <v>0.1029978594643184</v>
      </c>
      <c r="M99" t="n">
        <v>0.02901317181468004</v>
      </c>
      <c r="N99" t="n">
        <v>0.1586369779297649</v>
      </c>
      <c r="O99" t="n">
        <v>0.02895874175863312</v>
      </c>
    </row>
    <row r="100" ht="15" customHeight="1">
      <c r="F100" t="n">
        <v>0.01913877520735314</v>
      </c>
      <c r="G100" t="n">
        <v>0.01769808111577377</v>
      </c>
      <c r="J100" t="n">
        <v>0.04678674345961963</v>
      </c>
      <c r="K100" t="n">
        <v>0.03034782458997923</v>
      </c>
      <c r="L100" t="n">
        <v>0.1050699133681757</v>
      </c>
      <c r="M100" t="n">
        <v>0.02986650039746475</v>
      </c>
      <c r="N100" t="n">
        <v>0.1619250938108583</v>
      </c>
      <c r="O100" t="n">
        <v>0.02981046945741645</v>
      </c>
    </row>
    <row r="101" ht="15" customHeight="1">
      <c r="F101" t="n">
        <v>0.01930671564740415</v>
      </c>
      <c r="G101" t="n">
        <v>0.01820374057622445</v>
      </c>
      <c r="J101" t="n">
        <v>0.04803060242812582</v>
      </c>
      <c r="K101" t="n">
        <v>0.03121490529255008</v>
      </c>
      <c r="L101" t="n">
        <v>0.1061032710851033</v>
      </c>
      <c r="M101" t="n">
        <v>0.03071982898024946</v>
      </c>
      <c r="N101" t="n">
        <v>0.1624408460190676</v>
      </c>
      <c r="O101" t="n">
        <v>0.03066219715619978</v>
      </c>
    </row>
    <row r="102" ht="15" customHeight="1">
      <c r="F102" t="n">
        <v>0.0194717640334224</v>
      </c>
      <c r="G102" t="n">
        <v>0.01870940003667513</v>
      </c>
      <c r="J102" t="n">
        <v>0.04877241970920063</v>
      </c>
      <c r="K102" t="n">
        <v>0.03208198599512091</v>
      </c>
      <c r="L102" t="n">
        <v>0.1067791311009734</v>
      </c>
      <c r="M102" t="n">
        <v>0.03157315756303416</v>
      </c>
      <c r="N102" t="n">
        <v>0.1654557767232425</v>
      </c>
      <c r="O102" t="n">
        <v>0.0315139248549831</v>
      </c>
    </row>
    <row r="103" ht="15" customHeight="1">
      <c r="F103" t="n">
        <v>0.01963392827990023</v>
      </c>
      <c r="G103" t="n">
        <v>0.01921505949712581</v>
      </c>
      <c r="J103" t="n">
        <v>0.04960206513016646</v>
      </c>
      <c r="K103" t="n">
        <v>0.03294906669769174</v>
      </c>
      <c r="L103" t="n">
        <v>0.1083786919016585</v>
      </c>
      <c r="M103" t="n">
        <v>0.03242648614581887</v>
      </c>
      <c r="N103" t="n">
        <v>0.165841428092233</v>
      </c>
      <c r="O103" t="n">
        <v>0.03236565255376643</v>
      </c>
    </row>
    <row r="104" ht="15" customHeight="1">
      <c r="F104" t="n">
        <v>0.01979321630133008</v>
      </c>
      <c r="G104" t="n">
        <v>0.01972071895757649</v>
      </c>
      <c r="J104" t="n">
        <v>0.05010940851834571</v>
      </c>
      <c r="K104" t="n">
        <v>0.03381614740026258</v>
      </c>
      <c r="L104" t="n">
        <v>0.1080831519730308</v>
      </c>
      <c r="M104" t="n">
        <v>0.03327981472860358</v>
      </c>
      <c r="N104" t="n">
        <v>0.1673230502819877</v>
      </c>
      <c r="O104" t="n">
        <v>0.03321738025254976</v>
      </c>
    </row>
    <row r="105" ht="15" customHeight="1">
      <c r="F105" t="n">
        <v>0.01994963601220427</v>
      </c>
      <c r="G105" t="n">
        <v>0.02022637841802716</v>
      </c>
      <c r="J105" t="n">
        <v>0.05038431970106076</v>
      </c>
      <c r="K105" t="n">
        <v>0.03468322810283341</v>
      </c>
      <c r="L105" t="n">
        <v>0.1092748313650707</v>
      </c>
      <c r="M105" t="n">
        <v>0.03413314331138828</v>
      </c>
      <c r="N105" t="n">
        <v>0.1662230502819877</v>
      </c>
      <c r="O105" t="n">
        <v>0.03406910795133309</v>
      </c>
    </row>
    <row r="106" ht="15" customHeight="1">
      <c r="F106" t="n">
        <v>0.02010319532701516</v>
      </c>
      <c r="G106" t="n">
        <v>0.02073203787847784</v>
      </c>
      <c r="J106" t="n">
        <v>0.05051666850563398</v>
      </c>
      <c r="K106" t="n">
        <v>0.03555030880540425</v>
      </c>
      <c r="L106" t="n">
        <v>0.1092748313650707</v>
      </c>
      <c r="M106" t="n">
        <v>0.03498647189417299</v>
      </c>
      <c r="N106" t="n">
        <v>0.1673230502819877</v>
      </c>
      <c r="O106" t="n">
        <v>0.03492083565011641</v>
      </c>
    </row>
    <row r="107" ht="15" customHeight="1">
      <c r="F107" t="n">
        <v>0.02025390216025517</v>
      </c>
      <c r="G107" t="n">
        <v>0.02123769733892852</v>
      </c>
      <c r="J107" t="n">
        <v>0.05122661244815373</v>
      </c>
      <c r="K107" t="n">
        <v>0.03641738950797509</v>
      </c>
      <c r="L107" t="n">
        <v>0.1091748313650708</v>
      </c>
      <c r="M107" t="n">
        <v>0.03583980047695769</v>
      </c>
      <c r="N107" t="n">
        <v>0.1658230502819877</v>
      </c>
      <c r="O107" t="n">
        <v>0.03577256334889974</v>
      </c>
    </row>
    <row r="108" ht="15" customHeight="1">
      <c r="F108" t="n">
        <v>0.02040176442641662</v>
      </c>
      <c r="G108" t="n">
        <v>0.0217433567993792</v>
      </c>
      <c r="J108" t="n">
        <v>0.05072661244815373</v>
      </c>
      <c r="K108" t="n">
        <v>0.03728447021054592</v>
      </c>
      <c r="L108" t="n">
        <v>0.1084748313650707</v>
      </c>
      <c r="M108" t="n">
        <v>0.0366931290597424</v>
      </c>
      <c r="N108" t="n">
        <v>0.1672230502819877</v>
      </c>
      <c r="O108" t="n">
        <v>0.03662429104768307</v>
      </c>
    </row>
    <row r="109" ht="15" customHeight="1">
      <c r="F109" t="n">
        <v>0.02054679003999193</v>
      </c>
      <c r="G109" t="n">
        <v>0.02224901625982988</v>
      </c>
      <c r="J109" t="n">
        <v>0.05122661244815373</v>
      </c>
      <c r="K109" t="n">
        <v>0.03815155091311676</v>
      </c>
      <c r="L109" t="n">
        <v>0.1085748313650708</v>
      </c>
      <c r="M109" t="n">
        <v>0.03754645764252711</v>
      </c>
      <c r="N109" t="n">
        <v>0.1662230502819877</v>
      </c>
      <c r="O109" t="n">
        <v>0.03747601874646639</v>
      </c>
    </row>
    <row r="110" ht="15" customHeight="1">
      <c r="F110" t="n">
        <v>0.02068898691547345</v>
      </c>
      <c r="G110" t="n">
        <v>0.02275467572028056</v>
      </c>
      <c r="J110" t="n">
        <v>0.05072661244815373</v>
      </c>
      <c r="K110" t="n">
        <v>0.03901863161568759</v>
      </c>
      <c r="L110" t="n">
        <v>0.1084748313650707</v>
      </c>
      <c r="M110" t="n">
        <v>0.03839978622531182</v>
      </c>
      <c r="N110" t="n">
        <v>0.1673230502819877</v>
      </c>
      <c r="O110" t="n">
        <v>0.03832774644524972</v>
      </c>
    </row>
    <row r="111" ht="15" customHeight="1">
      <c r="F111" t="n">
        <v>0.02082836296735354</v>
      </c>
      <c r="G111" t="n">
        <v>0.02326033518073124</v>
      </c>
      <c r="J111" t="n">
        <v>0.05102661244815372</v>
      </c>
      <c r="K111" t="n">
        <v>0.03988571231825842</v>
      </c>
      <c r="L111" t="n">
        <v>0.1090748313650708</v>
      </c>
      <c r="M111" t="n">
        <v>0.03925311480809653</v>
      </c>
      <c r="N111" t="n">
        <v>0.1669230502819877</v>
      </c>
      <c r="O111" t="n">
        <v>0.03917947414403305</v>
      </c>
    </row>
    <row r="112" ht="15" customHeight="1">
      <c r="F112" t="n">
        <v>0.02096492611012459</v>
      </c>
      <c r="G112" t="n">
        <v>0.02376599464118192</v>
      </c>
      <c r="J112" t="n">
        <v>0.05082661244815373</v>
      </c>
      <c r="K112" t="n">
        <v>0.04075279302082926</v>
      </c>
      <c r="L112" t="n">
        <v>0.1089748313650707</v>
      </c>
      <c r="M112" t="n">
        <v>0.04010644339088123</v>
      </c>
      <c r="N112" t="n">
        <v>0.1669230502819877</v>
      </c>
      <c r="O112" t="n">
        <v>0.04003120184281637</v>
      </c>
    </row>
    <row r="113" ht="15" customHeight="1">
      <c r="F113" t="n">
        <v>0.02109868425827897</v>
      </c>
      <c r="G113" t="n">
        <v>0.02427165410163259</v>
      </c>
      <c r="J113" t="n">
        <v>0.05102661244815372</v>
      </c>
      <c r="K113" t="n">
        <v>0.0416198737234001</v>
      </c>
      <c r="L113" t="n">
        <v>0.1084748313650707</v>
      </c>
      <c r="M113" t="n">
        <v>0.04095977197366594</v>
      </c>
      <c r="N113" t="n">
        <v>0.1657230502819877</v>
      </c>
      <c r="O113" t="n">
        <v>0.0408829295415997</v>
      </c>
    </row>
    <row r="114" ht="15" customHeight="1">
      <c r="F114" t="n">
        <v>0.02122964532630903</v>
      </c>
      <c r="G114" t="n">
        <v>0.02477731356208327</v>
      </c>
      <c r="J114" t="n">
        <v>0.05092661244815373</v>
      </c>
      <c r="K114" t="n">
        <v>0.04248695442597093</v>
      </c>
      <c r="L114" t="n">
        <v>0.1083748313650707</v>
      </c>
      <c r="M114" t="n">
        <v>0.04181310055645065</v>
      </c>
      <c r="N114" t="n">
        <v>0.1658230502819877</v>
      </c>
      <c r="O114" t="n">
        <v>0.04173465724038303</v>
      </c>
    </row>
    <row r="115" ht="15" customHeight="1">
      <c r="F115" t="n">
        <v>0.02135781722870717</v>
      </c>
      <c r="G115" t="n">
        <v>0.02528297302253395</v>
      </c>
      <c r="J115" t="n">
        <v>0.05112661244815372</v>
      </c>
      <c r="K115" t="n">
        <v>0.04335403512854177</v>
      </c>
      <c r="L115" t="n">
        <v>0.1091748313650708</v>
      </c>
      <c r="M115" t="n">
        <v>0.04266642913923535</v>
      </c>
      <c r="N115" t="n">
        <v>0.1664230502819877</v>
      </c>
      <c r="O115" t="n">
        <v>0.04258638493916635</v>
      </c>
    </row>
    <row r="116" ht="15" customHeight="1">
      <c r="F116" t="n">
        <v>0.02148320787996575</v>
      </c>
      <c r="G116" t="n">
        <v>0.02578863248298463</v>
      </c>
      <c r="J116" t="n">
        <v>0.05112661244815372</v>
      </c>
      <c r="K116" t="n">
        <v>0.0442211158311126</v>
      </c>
      <c r="L116" t="n">
        <v>0.1091748313650708</v>
      </c>
      <c r="M116" t="n">
        <v>0.04351975772202006</v>
      </c>
      <c r="N116" t="n">
        <v>0.1657230502819877</v>
      </c>
      <c r="O116" t="n">
        <v>0.04343811263794968</v>
      </c>
    </row>
    <row r="117" ht="15" customHeight="1">
      <c r="F117" t="n">
        <v>0.02160582519457713</v>
      </c>
      <c r="G117" t="n">
        <v>0.02629429194343531</v>
      </c>
      <c r="J117" t="n">
        <v>0.05102661244815372</v>
      </c>
      <c r="K117" t="n">
        <v>0.04508819653368343</v>
      </c>
      <c r="L117" t="n">
        <v>0.1086748313650708</v>
      </c>
      <c r="M117" t="n">
        <v>0.04437308630480476</v>
      </c>
      <c r="N117" t="n">
        <v>0.1667230502819877</v>
      </c>
      <c r="O117" t="n">
        <v>0.04428984033673301</v>
      </c>
    </row>
    <row r="118" ht="15" customHeight="1">
      <c r="F118" t="n">
        <v>0.02172567708703369</v>
      </c>
      <c r="G118" t="n">
        <v>0.02679995140388599</v>
      </c>
      <c r="J118" t="n">
        <v>0.05112661244815372</v>
      </c>
      <c r="K118" t="n">
        <v>0.04595527723625428</v>
      </c>
      <c r="L118" t="n">
        <v>0.1090748313650708</v>
      </c>
      <c r="M118" t="n">
        <v>0.04522641488758947</v>
      </c>
      <c r="N118" t="n">
        <v>0.1658230502819877</v>
      </c>
      <c r="O118" t="n">
        <v>0.04514156803551633</v>
      </c>
    </row>
    <row r="119" ht="15" customHeight="1">
      <c r="F119" t="n">
        <v>0.02184277147182783</v>
      </c>
      <c r="G119" t="n">
        <v>0.02730561086433667</v>
      </c>
      <c r="J119" t="n">
        <v>0.05112661244815372</v>
      </c>
      <c r="K119" t="n">
        <v>0.04682235793882511</v>
      </c>
      <c r="L119" t="n">
        <v>0.1083748313650707</v>
      </c>
      <c r="M119" t="n">
        <v>0.04607974347037418</v>
      </c>
      <c r="N119" t="n">
        <v>0.1671230502819877</v>
      </c>
      <c r="O119" t="n">
        <v>0.04599329573429967</v>
      </c>
    </row>
    <row r="120" ht="15" customHeight="1">
      <c r="F120" t="n">
        <v>0.02195711626345188</v>
      </c>
      <c r="G120" t="n">
        <v>0.02781127032478735</v>
      </c>
      <c r="J120" t="n">
        <v>0.05072661244815373</v>
      </c>
      <c r="K120" t="n">
        <v>0.04768943864139594</v>
      </c>
      <c r="L120" t="n">
        <v>0.1088748313650707</v>
      </c>
      <c r="M120" t="n">
        <v>0.04693307205315889</v>
      </c>
      <c r="N120" t="n">
        <v>0.1663230502819877</v>
      </c>
      <c r="O120" t="n">
        <v>0.04684502343308299</v>
      </c>
    </row>
    <row r="121" ht="15" customHeight="1">
      <c r="F121" t="n">
        <v>0.02206871937639823</v>
      </c>
      <c r="G121" t="n">
        <v>0.02831692978523803</v>
      </c>
      <c r="J121" t="n">
        <v>0.05072661244815373</v>
      </c>
      <c r="K121" t="n">
        <v>0.04855651934396678</v>
      </c>
      <c r="L121" t="n">
        <v>0.1087748313650707</v>
      </c>
      <c r="M121" t="n">
        <v>0.0477864006359436</v>
      </c>
      <c r="N121" t="n">
        <v>0.1673230502819877</v>
      </c>
      <c r="O121" t="n">
        <v>0.04769675113186631</v>
      </c>
    </row>
    <row r="122" ht="15" customHeight="1">
      <c r="F122" t="n">
        <v>0.02217758872515926</v>
      </c>
      <c r="G122" t="n">
        <v>0.02882258924568871</v>
      </c>
      <c r="J122" t="n">
        <v>0.05102661244815372</v>
      </c>
      <c r="K122" t="n">
        <v>0.04942360004653762</v>
      </c>
      <c r="L122" t="n">
        <v>0.1090748313650708</v>
      </c>
      <c r="M122" t="n">
        <v>0.0486397292187283</v>
      </c>
      <c r="N122" t="n">
        <v>0.1669230502819877</v>
      </c>
      <c r="O122" t="n">
        <v>0.04854847883064965</v>
      </c>
    </row>
    <row r="123" ht="15" customHeight="1">
      <c r="F123" t="n">
        <v>0.02228373222422731</v>
      </c>
      <c r="G123" t="n">
        <v>0.02932824870613939</v>
      </c>
      <c r="J123" t="n">
        <v>0.05082661244815373</v>
      </c>
      <c r="K123" t="n">
        <v>0.05029068074910845</v>
      </c>
      <c r="L123" t="n">
        <v>0.1082748313650707</v>
      </c>
      <c r="M123" t="n">
        <v>0.04949305780151301</v>
      </c>
      <c r="N123" t="n">
        <v>0.1667230502819877</v>
      </c>
      <c r="O123" t="n">
        <v>0.04940020652943297</v>
      </c>
    </row>
    <row r="124" ht="15" customHeight="1">
      <c r="F124" t="n">
        <v>0.02238715778809478</v>
      </c>
      <c r="G124" t="n">
        <v>0.02983390816659007</v>
      </c>
      <c r="J124" t="n">
        <v>0.05092661244815373</v>
      </c>
      <c r="K124" t="n">
        <v>0.05115776145167929</v>
      </c>
      <c r="L124" t="n">
        <v>0.1091748313650708</v>
      </c>
      <c r="M124" t="n">
        <v>0.05034638638429772</v>
      </c>
      <c r="N124" t="n">
        <v>0.1661230502819877</v>
      </c>
      <c r="O124" t="n">
        <v>0.0502519342282163</v>
      </c>
    </row>
    <row r="125" ht="15" customHeight="1">
      <c r="F125" t="n">
        <v>0.02248787333125402</v>
      </c>
      <c r="G125" t="n">
        <v>0.03033956762704074</v>
      </c>
      <c r="J125" t="n">
        <v>0.05112661244815372</v>
      </c>
      <c r="K125" t="n">
        <v>0.05202484215425012</v>
      </c>
      <c r="L125" t="n">
        <v>0.1084748313650707</v>
      </c>
      <c r="M125" t="n">
        <v>0.05119971496708242</v>
      </c>
      <c r="N125" t="n">
        <v>0.1661230502819877</v>
      </c>
      <c r="O125" t="n">
        <v>0.05110366192699962</v>
      </c>
    </row>
    <row r="126" ht="15" customHeight="1">
      <c r="F126" t="n">
        <v>0.02258588676819744</v>
      </c>
      <c r="G126" t="n">
        <v>0.03084522708749142</v>
      </c>
      <c r="J126" t="n">
        <v>0.05112661244815372</v>
      </c>
      <c r="K126" t="n">
        <v>0.05289192285682096</v>
      </c>
      <c r="L126" t="n">
        <v>0.1092748313650707</v>
      </c>
      <c r="M126" t="n">
        <v>0.05205304354986713</v>
      </c>
      <c r="N126" t="n">
        <v>0.1658230502819877</v>
      </c>
      <c r="O126" t="n">
        <v>0.05195538962578296</v>
      </c>
    </row>
    <row r="127" ht="15" customHeight="1">
      <c r="F127" t="n">
        <v>0.02268120601341738</v>
      </c>
      <c r="G127" t="n">
        <v>0.0313508865479421</v>
      </c>
      <c r="J127" t="n">
        <v>0.05112661244815372</v>
      </c>
      <c r="K127" t="n">
        <v>0.0537590035593918</v>
      </c>
      <c r="L127" t="n">
        <v>0.1088748313650707</v>
      </c>
      <c r="M127" t="n">
        <v>0.05290637213265184</v>
      </c>
      <c r="N127" t="n">
        <v>0.1665230502819877</v>
      </c>
      <c r="O127" t="n">
        <v>0.05280711732456628</v>
      </c>
    </row>
    <row r="128" ht="15" customHeight="1">
      <c r="F128" t="n">
        <v>0.02277383898140622</v>
      </c>
      <c r="G128" t="n">
        <v>0.03185654600839278</v>
      </c>
      <c r="J128" t="n">
        <v>0.05082661244815373</v>
      </c>
      <c r="K128" t="n">
        <v>0.05462608426196263</v>
      </c>
      <c r="L128" t="n">
        <v>0.1082748313650707</v>
      </c>
      <c r="M128" t="n">
        <v>0.05375970071543654</v>
      </c>
      <c r="N128" t="n">
        <v>0.1665230502819877</v>
      </c>
      <c r="O128" t="n">
        <v>0.0536588450233496</v>
      </c>
    </row>
    <row r="129" ht="15" customHeight="1">
      <c r="F129" t="n">
        <v>0.02286379358665633</v>
      </c>
      <c r="G129" t="n">
        <v>0.03236220546884346</v>
      </c>
      <c r="J129" t="n">
        <v>0.05092661244815373</v>
      </c>
      <c r="K129" t="n">
        <v>0.05549316496453346</v>
      </c>
      <c r="L129" t="n">
        <v>0.1086748313650708</v>
      </c>
      <c r="M129" t="n">
        <v>0.05461302929822125</v>
      </c>
      <c r="N129" t="n">
        <v>0.1666230502819877</v>
      </c>
      <c r="O129" t="n">
        <v>0.05451057272213294</v>
      </c>
    </row>
    <row r="130" ht="15" customHeight="1">
      <c r="F130" t="n">
        <v>0.02295107774366009</v>
      </c>
      <c r="G130" t="n">
        <v>0.03286786492929415</v>
      </c>
      <c r="J130" t="n">
        <v>0.05082661244815373</v>
      </c>
      <c r="K130" t="n">
        <v>0.0563602456671043</v>
      </c>
      <c r="L130" t="n">
        <v>0.1085748313650708</v>
      </c>
      <c r="M130" t="n">
        <v>0.05546635788100596</v>
      </c>
      <c r="N130" t="n">
        <v>0.1658230502819877</v>
      </c>
      <c r="O130" t="n">
        <v>0.05536230042091626</v>
      </c>
    </row>
    <row r="131" ht="15" customHeight="1">
      <c r="F131" t="n">
        <v>0.02303569936690986</v>
      </c>
      <c r="G131" t="n">
        <v>0.03337352438974481</v>
      </c>
      <c r="J131" t="n">
        <v>0.05112661244815372</v>
      </c>
      <c r="K131" t="n">
        <v>0.05722732636967513</v>
      </c>
      <c r="L131" t="n">
        <v>0.1090748313650708</v>
      </c>
      <c r="M131" t="n">
        <v>0.05631968646379066</v>
      </c>
      <c r="N131" t="n">
        <v>0.1666230502819877</v>
      </c>
      <c r="O131" t="n">
        <v>0.05621402811969958</v>
      </c>
    </row>
    <row r="132" ht="15" customHeight="1">
      <c r="F132" t="n">
        <v>0.02311766637089801</v>
      </c>
      <c r="G132" t="n">
        <v>0.0338791838501955</v>
      </c>
      <c r="J132" t="n">
        <v>0.05092661244815373</v>
      </c>
      <c r="K132" t="n">
        <v>0.05809440707224597</v>
      </c>
      <c r="L132" t="n">
        <v>0.1084748313650707</v>
      </c>
      <c r="M132" t="n">
        <v>0.05717301504657538</v>
      </c>
      <c r="N132" t="n">
        <v>0.1660230502819877</v>
      </c>
      <c r="O132" t="n">
        <v>0.05706575581848292</v>
      </c>
    </row>
    <row r="133" ht="15" customHeight="1">
      <c r="F133" t="n">
        <v>0.02319698667011693</v>
      </c>
      <c r="G133" t="n">
        <v>0.03438484331064618</v>
      </c>
      <c r="J133" t="n">
        <v>0.05072661244815373</v>
      </c>
      <c r="K133" t="n">
        <v>0.0589614877748168</v>
      </c>
      <c r="L133" t="n">
        <v>0.1089748313650707</v>
      </c>
      <c r="M133" t="n">
        <v>0.05802634362936008</v>
      </c>
      <c r="N133" t="n">
        <v>0.1658230502819877</v>
      </c>
      <c r="O133" t="n">
        <v>0.05791748351726624</v>
      </c>
    </row>
    <row r="134" ht="15" customHeight="1">
      <c r="F134" t="n">
        <v>0.02327366817905897</v>
      </c>
      <c r="G134" t="n">
        <v>0.03489050277109686</v>
      </c>
      <c r="J134" t="n">
        <v>0.05122661244815373</v>
      </c>
      <c r="K134" t="n">
        <v>0.05982856847738764</v>
      </c>
      <c r="L134" t="n">
        <v>0.1092748313650707</v>
      </c>
      <c r="M134" t="n">
        <v>0.05887967221214479</v>
      </c>
      <c r="N134" t="n">
        <v>0.1666230502819877</v>
      </c>
      <c r="O134" t="n">
        <v>0.05876921121604958</v>
      </c>
    </row>
    <row r="135" ht="15" customHeight="1">
      <c r="F135" t="n">
        <v>0.0233477188122165</v>
      </c>
      <c r="G135" t="n">
        <v>0.03539616223154753</v>
      </c>
      <c r="J135" t="n">
        <v>0.05122661244815373</v>
      </c>
      <c r="K135" t="n">
        <v>0.06069564917995847</v>
      </c>
      <c r="L135" t="n">
        <v>0.1087748313650707</v>
      </c>
      <c r="M135" t="n">
        <v>0.05973300079492949</v>
      </c>
      <c r="N135" t="n">
        <v>0.1664230502819877</v>
      </c>
      <c r="O135" t="n">
        <v>0.0596209389148329</v>
      </c>
    </row>
    <row r="136" ht="15" customHeight="1">
      <c r="F136" t="n">
        <v>0.02341914648408191</v>
      </c>
      <c r="G136" t="n">
        <v>0.03590182169199822</v>
      </c>
      <c r="J136" t="n">
        <v>0.05092661244815373</v>
      </c>
      <c r="K136" t="n">
        <v>0.06156272988252932</v>
      </c>
      <c r="L136" t="n">
        <v>0.1082748313650707</v>
      </c>
      <c r="M136" t="n">
        <v>0.06058632937771419</v>
      </c>
      <c r="N136" t="n">
        <v>0.1663230502819877</v>
      </c>
      <c r="O136" t="n">
        <v>0.06047266661361622</v>
      </c>
    </row>
    <row r="137" ht="15" customHeight="1">
      <c r="F137" t="n">
        <v>0.02348795910914758</v>
      </c>
      <c r="G137" t="n">
        <v>0.0364074811524489</v>
      </c>
      <c r="J137" t="n">
        <v>0.05072661244815373</v>
      </c>
      <c r="K137" t="n">
        <v>0.06242981058510015</v>
      </c>
      <c r="L137" t="n">
        <v>0.1082748313650707</v>
      </c>
      <c r="M137" t="n">
        <v>0.06143965796049891</v>
      </c>
      <c r="N137" t="n">
        <v>0.1670230502819877</v>
      </c>
      <c r="O137" t="n">
        <v>0.06132439431239955</v>
      </c>
    </row>
    <row r="138" ht="15" customHeight="1">
      <c r="F138" t="n">
        <v>0.02355416460190584</v>
      </c>
      <c r="G138" t="n">
        <v>0.03691314061289958</v>
      </c>
      <c r="J138" t="n">
        <v>0.05102661244815372</v>
      </c>
      <c r="K138" t="n">
        <v>0.06329689128767098</v>
      </c>
      <c r="L138" t="n">
        <v>0.1091748313650708</v>
      </c>
      <c r="M138" t="n">
        <v>0.06229298654328361</v>
      </c>
      <c r="N138" t="n">
        <v>0.1670230502819877</v>
      </c>
      <c r="O138" t="n">
        <v>0.06217612201118287</v>
      </c>
    </row>
    <row r="139" ht="15" customHeight="1">
      <c r="F139" t="n">
        <v>0.02361777087684911</v>
      </c>
      <c r="G139" t="n">
        <v>0.03741880007335025</v>
      </c>
      <c r="J139" t="n">
        <v>0.05102661244815372</v>
      </c>
      <c r="K139" t="n">
        <v>0.06416397199024182</v>
      </c>
      <c r="L139" t="n">
        <v>0.1092748313650707</v>
      </c>
      <c r="M139" t="n">
        <v>0.06314631512606832</v>
      </c>
      <c r="N139" t="n">
        <v>0.1664230502819877</v>
      </c>
      <c r="O139" t="n">
        <v>0.06302784970996621</v>
      </c>
    </row>
    <row r="140" ht="15" customHeight="1">
      <c r="F140" t="n">
        <v>0.02367878584846971</v>
      </c>
      <c r="G140" t="n">
        <v>0.03792445953380093</v>
      </c>
      <c r="J140" t="n">
        <v>0.05072661244815373</v>
      </c>
      <c r="K140" t="n">
        <v>0.06503105269281266</v>
      </c>
      <c r="L140" t="n">
        <v>0.1089748313650707</v>
      </c>
      <c r="M140" t="n">
        <v>0.06399964370885303</v>
      </c>
      <c r="N140" t="n">
        <v>0.1670230502819877</v>
      </c>
      <c r="O140" t="n">
        <v>0.06387957740874954</v>
      </c>
    </row>
    <row r="141" ht="15" customHeight="1">
      <c r="F141" t="n">
        <v>0.02373721743126008</v>
      </c>
      <c r="G141" t="n">
        <v>0.03843011899425161</v>
      </c>
      <c r="J141" t="n">
        <v>0.05082661244815373</v>
      </c>
      <c r="K141" t="n">
        <v>0.06589813339538349</v>
      </c>
      <c r="L141" t="n">
        <v>0.1087748313650707</v>
      </c>
      <c r="M141" t="n">
        <v>0.06485297229163774</v>
      </c>
      <c r="N141" t="n">
        <v>0.1660230502819877</v>
      </c>
      <c r="O141" t="n">
        <v>0.06473130510753286</v>
      </c>
    </row>
    <row r="142" ht="15" customHeight="1">
      <c r="F142" t="n">
        <v>0.02379307353971253</v>
      </c>
      <c r="G142" t="n">
        <v>0.03893577845470229</v>
      </c>
      <c r="J142" t="n">
        <v>0.05122661244815373</v>
      </c>
      <c r="K142" t="n">
        <v>0.06676521409795433</v>
      </c>
      <c r="L142" t="n">
        <v>0.1088748313650707</v>
      </c>
      <c r="M142" t="n">
        <v>0.06570630087442245</v>
      </c>
      <c r="N142" t="n">
        <v>0.1657230502819877</v>
      </c>
      <c r="O142" t="n">
        <v>0.06558303280631618</v>
      </c>
    </row>
    <row r="143" ht="15" customHeight="1">
      <c r="F143" t="n">
        <v>0.02384636208831945</v>
      </c>
      <c r="G143" t="n">
        <v>0.03944143791515297</v>
      </c>
      <c r="J143" t="n">
        <v>0.05122661244815373</v>
      </c>
      <c r="K143" t="n">
        <v>0.06763229480052516</v>
      </c>
      <c r="L143" t="n">
        <v>0.1088748313650707</v>
      </c>
      <c r="M143" t="n">
        <v>0.06655962945720716</v>
      </c>
      <c r="N143" t="n">
        <v>0.1671230502819877</v>
      </c>
      <c r="O143" t="n">
        <v>0.06643476050509951</v>
      </c>
    </row>
    <row r="144" ht="15" customHeight="1">
      <c r="F144" t="n">
        <v>0.02389709099157324</v>
      </c>
      <c r="G144" t="n">
        <v>0.03994709737560365</v>
      </c>
      <c r="J144" t="n">
        <v>0.05112661244815372</v>
      </c>
      <c r="K144" t="n">
        <v>0.068499375503096</v>
      </c>
      <c r="L144" t="n">
        <v>0.1091748313650708</v>
      </c>
      <c r="M144" t="n">
        <v>0.06741295803999185</v>
      </c>
      <c r="N144" t="n">
        <v>0.1658230502819877</v>
      </c>
      <c r="O144" t="n">
        <v>0.06728648820388285</v>
      </c>
    </row>
    <row r="145" ht="15" customHeight="1">
      <c r="F145" t="n">
        <v>0.02394526816396621</v>
      </c>
      <c r="G145" t="n">
        <v>0.04045275683605433</v>
      </c>
      <c r="J145" t="n">
        <v>0.05112661244815372</v>
      </c>
      <c r="K145" t="n">
        <v>0.06936645620566682</v>
      </c>
      <c r="L145" t="n">
        <v>0.1087748313650707</v>
      </c>
      <c r="M145" t="n">
        <v>0.06826628662277656</v>
      </c>
      <c r="N145" t="n">
        <v>0.1670230502819877</v>
      </c>
      <c r="O145" t="n">
        <v>0.06813821590266618</v>
      </c>
    </row>
    <row r="146" ht="15" customHeight="1">
      <c r="F146" t="n">
        <v>0.02399090151999082</v>
      </c>
      <c r="G146" t="n">
        <v>0.04095841629650501</v>
      </c>
      <c r="J146" t="n">
        <v>0.05082661244815373</v>
      </c>
      <c r="K146" t="n">
        <v>0.07023353690823766</v>
      </c>
      <c r="L146" t="n">
        <v>0.1090748313650708</v>
      </c>
      <c r="M146" t="n">
        <v>0.06911961520556127</v>
      </c>
      <c r="N146" t="n">
        <v>0.1670230502819877</v>
      </c>
      <c r="O146" t="n">
        <v>0.0689899436014495</v>
      </c>
    </row>
    <row r="147" ht="15" customHeight="1">
      <c r="F147" t="n">
        <v>0.02403399897413935</v>
      </c>
      <c r="G147" t="n">
        <v>0.04146407575695568</v>
      </c>
      <c r="J147" t="n">
        <v>0.05082661244815373</v>
      </c>
      <c r="K147" t="n">
        <v>0.07110061761080849</v>
      </c>
      <c r="L147" t="n">
        <v>0.1083748313650707</v>
      </c>
      <c r="M147" t="n">
        <v>0.06997294378834598</v>
      </c>
      <c r="N147" t="n">
        <v>0.1672230502819877</v>
      </c>
      <c r="O147" t="n">
        <v>0.06984167130023282</v>
      </c>
    </row>
    <row r="148" ht="15" customHeight="1">
      <c r="F148" t="n">
        <v>0.02407456844090421</v>
      </c>
      <c r="G148" t="n">
        <v>0.04196973521740636</v>
      </c>
      <c r="J148" t="n">
        <v>0.05112661244815372</v>
      </c>
      <c r="K148" t="n">
        <v>0.07196769831337933</v>
      </c>
      <c r="L148" t="n">
        <v>0.1082748313650707</v>
      </c>
      <c r="M148" t="n">
        <v>0.07082627237113069</v>
      </c>
      <c r="N148" t="n">
        <v>0.1662230502819877</v>
      </c>
      <c r="O148" t="n">
        <v>0.07069339899901615</v>
      </c>
    </row>
    <row r="149" ht="15" customHeight="1">
      <c r="F149" t="n">
        <v>0.0241126178347778</v>
      </c>
      <c r="G149" t="n">
        <v>0.04247539467785705</v>
      </c>
      <c r="J149" t="n">
        <v>0.05112661244815372</v>
      </c>
      <c r="K149" t="n">
        <v>0.07283477901595017</v>
      </c>
      <c r="L149" t="n">
        <v>0.1083747849821805</v>
      </c>
      <c r="M149" t="n">
        <v>0.07167960095391539</v>
      </c>
      <c r="N149" t="n">
        <v>0.1671224495031486</v>
      </c>
      <c r="O149" t="n">
        <v>0.07154512669779947</v>
      </c>
    </row>
    <row r="150" ht="15" customHeight="1">
      <c r="F150" t="n">
        <v>0.02414815507025245</v>
      </c>
      <c r="G150" t="n">
        <v>0.04298105413830772</v>
      </c>
      <c r="J150" t="n">
        <v>0.05122661244815373</v>
      </c>
      <c r="K150" t="n">
        <v>0.07370185971852102</v>
      </c>
      <c r="L150" t="n">
        <v>0.1082703752035381</v>
      </c>
      <c r="M150" t="n">
        <v>0.0725329295367001</v>
      </c>
      <c r="N150" t="n">
        <v>0.167313378742365</v>
      </c>
      <c r="O150" t="n">
        <v>0.0723968543965828</v>
      </c>
    </row>
    <row r="151" ht="15" customHeight="1">
      <c r="F151" t="n">
        <v>0.02418118806182053</v>
      </c>
      <c r="G151" t="n">
        <v>0.0434867135987584</v>
      </c>
      <c r="J151" t="n">
        <v>0.05092646738113633</v>
      </c>
      <c r="K151" t="n">
        <v>0.07456894042109184</v>
      </c>
      <c r="L151" t="n">
        <v>0.1090589735154786</v>
      </c>
      <c r="M151" t="n">
        <v>0.07338625811948481</v>
      </c>
      <c r="N151" t="n">
        <v>0.1672937321671047</v>
      </c>
      <c r="O151" t="n">
        <v>0.07324858209536614</v>
      </c>
    </row>
    <row r="152" ht="15" customHeight="1">
      <c r="F152" t="n">
        <v>0.02421172472397447</v>
      </c>
      <c r="G152" t="n">
        <v>0.04399237305920908</v>
      </c>
      <c r="J152" t="n">
        <v>0.05082373429410739</v>
      </c>
      <c r="K152" t="n">
        <v>0.07543602112366268</v>
      </c>
      <c r="L152" t="n">
        <v>0.10864085625669</v>
      </c>
      <c r="M152" t="n">
        <v>0.07423958670226952</v>
      </c>
      <c r="N152" t="n">
        <v>0.1666639305337906</v>
      </c>
      <c r="O152" t="n">
        <v>0.07410030979414946</v>
      </c>
    </row>
    <row r="153" ht="15" customHeight="1">
      <c r="F153" t="n">
        <v>0.02423977297120657</v>
      </c>
      <c r="G153" t="n">
        <v>0.04449803251965976</v>
      </c>
      <c r="J153" t="n">
        <v>0.05091764307875331</v>
      </c>
      <c r="K153" t="n">
        <v>0.07630310182623351</v>
      </c>
      <c r="L153" t="n">
        <v>0.1088162997658605</v>
      </c>
      <c r="M153" t="n">
        <v>0.07509291528505423</v>
      </c>
      <c r="N153" t="n">
        <v>0.1656243945988456</v>
      </c>
      <c r="O153" t="n">
        <v>0.07495203749293278</v>
      </c>
    </row>
    <row r="154" ht="15" customHeight="1">
      <c r="F154" t="n">
        <v>0.02426534071800925</v>
      </c>
      <c r="G154" t="n">
        <v>0.04500369198011044</v>
      </c>
      <c r="J154" t="n">
        <v>0.05070832964365186</v>
      </c>
      <c r="K154" t="n">
        <v>0.07717018252880435</v>
      </c>
      <c r="L154" t="n">
        <v>0.1089855803816782</v>
      </c>
      <c r="M154" t="n">
        <v>0.07594624386783892</v>
      </c>
      <c r="N154" t="n">
        <v>0.1665755451186925</v>
      </c>
      <c r="O154" t="n">
        <v>0.07580376519171611</v>
      </c>
    </row>
    <row r="155" ht="15" customHeight="1">
      <c r="F155" t="n">
        <v>0.02428843587887487</v>
      </c>
      <c r="G155" t="n">
        <v>0.04550935144056112</v>
      </c>
      <c r="J155" t="n">
        <v>0.05069592989738092</v>
      </c>
      <c r="K155" t="n">
        <v>0.07803726323137518</v>
      </c>
      <c r="L155" t="n">
        <v>0.108448974442831</v>
      </c>
      <c r="M155" t="n">
        <v>0.07679957245062363</v>
      </c>
      <c r="N155" t="n">
        <v>0.1670178028497541</v>
      </c>
      <c r="O155" t="n">
        <v>0.07665549289049944</v>
      </c>
    </row>
    <row r="156" ht="15" customHeight="1">
      <c r="F156" t="n">
        <v>0.02430906636829577</v>
      </c>
      <c r="G156" t="n">
        <v>0.0460150109010118</v>
      </c>
      <c r="J156" t="n">
        <v>0.05078057974851827</v>
      </c>
      <c r="K156" t="n">
        <v>0.07890434393394602</v>
      </c>
      <c r="L156" t="n">
        <v>0.1090067582880071</v>
      </c>
      <c r="M156" t="n">
        <v>0.07765290103340834</v>
      </c>
      <c r="N156" t="n">
        <v>0.1668515885484533</v>
      </c>
      <c r="O156" t="n">
        <v>0.07750722058928276</v>
      </c>
    </row>
    <row r="157" ht="15" customHeight="1">
      <c r="F157" t="n">
        <v>0.02432724010076436</v>
      </c>
      <c r="G157" t="n">
        <v>0.04652067036146248</v>
      </c>
      <c r="J157" t="n">
        <v>0.05086241510564173</v>
      </c>
      <c r="K157" t="n">
        <v>0.07977142463651685</v>
      </c>
      <c r="L157" t="n">
        <v>0.1081592082558946</v>
      </c>
      <c r="M157" t="n">
        <v>0.07850622961619305</v>
      </c>
      <c r="N157" t="n">
        <v>0.1653773229712129</v>
      </c>
      <c r="O157" t="n">
        <v>0.0783589482880661</v>
      </c>
    </row>
    <row r="158" ht="15" customHeight="1">
      <c r="F158" t="n">
        <v>0.02434296499077301</v>
      </c>
      <c r="G158" t="n">
        <v>0.04702632982191315</v>
      </c>
      <c r="J158" t="n">
        <v>0.05114157187732914</v>
      </c>
      <c r="K158" t="n">
        <v>0.08063850533908769</v>
      </c>
      <c r="L158" t="n">
        <v>0.1081066006851816</v>
      </c>
      <c r="M158" t="n">
        <v>0.07935955819897776</v>
      </c>
      <c r="N158" t="n">
        <v>0.1655954268744556</v>
      </c>
      <c r="O158" t="n">
        <v>0.07921067598684943</v>
      </c>
    </row>
    <row r="159" ht="15" customHeight="1">
      <c r="F159" t="n">
        <v>0.02435624895281404</v>
      </c>
      <c r="G159" t="n">
        <v>0.04753198928236384</v>
      </c>
      <c r="J159" t="n">
        <v>0.05091818597215828</v>
      </c>
      <c r="K159" t="n">
        <v>0.08150558604165851</v>
      </c>
      <c r="L159" t="n">
        <v>0.1083492119145562</v>
      </c>
      <c r="M159" t="n">
        <v>0.08021288678176246</v>
      </c>
      <c r="N159" t="n">
        <v>0.1653063210146045</v>
      </c>
      <c r="O159" t="n">
        <v>0.08006240368563275</v>
      </c>
    </row>
    <row r="160" ht="15" customHeight="1">
      <c r="F160" t="n">
        <v>0.02436709990137991</v>
      </c>
      <c r="G160" t="n">
        <v>0.04803764874281451</v>
      </c>
      <c r="J160" t="n">
        <v>0.05069239329870701</v>
      </c>
      <c r="K160" t="n">
        <v>0.08237266674422936</v>
      </c>
      <c r="L160" t="n">
        <v>0.1081873182827063</v>
      </c>
      <c r="M160" t="n">
        <v>0.08106621536454717</v>
      </c>
      <c r="N160" t="n">
        <v>0.1666104261480822</v>
      </c>
      <c r="O160" t="n">
        <v>0.08091413138441607</v>
      </c>
    </row>
    <row r="161" ht="15" customHeight="1">
      <c r="F161" t="n">
        <v>0.02437552575096292</v>
      </c>
      <c r="G161" t="n">
        <v>0.04854330820326519</v>
      </c>
      <c r="J161" t="n">
        <v>0.05066432976555311</v>
      </c>
      <c r="K161" t="n">
        <v>0.0832397474468002</v>
      </c>
      <c r="L161" t="n">
        <v>0.1088211961283202</v>
      </c>
      <c r="M161" t="n">
        <v>0.08191954394733188</v>
      </c>
      <c r="N161" t="n">
        <v>0.1662081630313116</v>
      </c>
      <c r="O161" t="n">
        <v>0.0817658590831994</v>
      </c>
    </row>
    <row r="162" ht="15" customHeight="1">
      <c r="F162" t="n">
        <v>0.02438153441605546</v>
      </c>
      <c r="G162" t="n">
        <v>0.04904896766371587</v>
      </c>
      <c r="J162" t="n">
        <v>0.05103413128127443</v>
      </c>
      <c r="K162" t="n">
        <v>0.08410682814937104</v>
      </c>
      <c r="L162" t="n">
        <v>0.1082511217900858</v>
      </c>
      <c r="M162" t="n">
        <v>0.08277287253011659</v>
      </c>
      <c r="N162" t="n">
        <v>0.1659999524207157</v>
      </c>
      <c r="O162" t="n">
        <v>0.08261758678198274</v>
      </c>
    </row>
    <row r="163" ht="15" customHeight="1">
      <c r="F163" t="n">
        <v>0.02438513381114992</v>
      </c>
      <c r="G163" t="n">
        <v>0.04955462712416655</v>
      </c>
      <c r="J163" t="n">
        <v>0.05070193375444879</v>
      </c>
      <c r="K163" t="n">
        <v>0.08497390885194187</v>
      </c>
      <c r="L163" t="n">
        <v>0.1078773716066913</v>
      </c>
      <c r="M163" t="n">
        <v>0.0836262011129013</v>
      </c>
      <c r="N163" t="n">
        <v>0.1660862150727171</v>
      </c>
      <c r="O163" t="n">
        <v>0.08346931448076605</v>
      </c>
    </row>
    <row r="164" ht="15" customHeight="1">
      <c r="F164" t="n">
        <v>0.02438633185073866</v>
      </c>
      <c r="G164" t="n">
        <v>0.05006028658461723</v>
      </c>
      <c r="J164" t="n">
        <v>0.05056787309365397</v>
      </c>
      <c r="K164" t="n">
        <v>0.08584098955451271</v>
      </c>
      <c r="L164" t="n">
        <v>0.1081002219168248</v>
      </c>
      <c r="M164" t="n">
        <v>0.08447952969568599</v>
      </c>
      <c r="N164" t="n">
        <v>0.1661673717437387</v>
      </c>
      <c r="O164" t="n">
        <v>0.08432104217954939</v>
      </c>
    </row>
    <row r="165" ht="15" customHeight="1">
      <c r="F165" t="n">
        <v>0.02438633185073866</v>
      </c>
      <c r="G165" t="n">
        <v>0.05006028658461723</v>
      </c>
      <c r="J165" t="n">
        <v>0.05063208520746781</v>
      </c>
      <c r="K165" t="n">
        <v>0.08670807025708353</v>
      </c>
      <c r="L165" t="n">
        <v>0.1075199490591743</v>
      </c>
      <c r="M165" t="n">
        <v>0.0853328582784707</v>
      </c>
      <c r="N165" t="n">
        <v>0.1653438431902035</v>
      </c>
      <c r="O165" t="n">
        <v>0.08517276987833271</v>
      </c>
    </row>
    <row r="166" ht="15" customHeight="1">
      <c r="F166" t="n">
        <v>0.02382760037014812</v>
      </c>
      <c r="G166" t="n">
        <v>0.05006001805615321</v>
      </c>
      <c r="J166" t="n">
        <v>0.05059470600446815</v>
      </c>
      <c r="K166" t="n">
        <v>0.08757515095965437</v>
      </c>
      <c r="L166" t="n">
        <v>0.108036829372428</v>
      </c>
      <c r="M166" t="n">
        <v>0.08618618686125541</v>
      </c>
      <c r="N166" t="n">
        <v>0.1657160501685341</v>
      </c>
      <c r="O166" t="n">
        <v>0.08602449757711604</v>
      </c>
    </row>
    <row r="167" ht="15" customHeight="1">
      <c r="F167" t="n">
        <v>0.02327528381564001</v>
      </c>
      <c r="G167" t="n">
        <v>0.05005974952768919</v>
      </c>
      <c r="J167" t="n">
        <v>0.05085587139323276</v>
      </c>
      <c r="K167" t="n">
        <v>0.0884422316622252</v>
      </c>
      <c r="L167" t="n">
        <v>0.1083511391952738</v>
      </c>
      <c r="M167" t="n">
        <v>0.08703951544404012</v>
      </c>
      <c r="N167" t="n">
        <v>0.1648844134351534</v>
      </c>
      <c r="O167" t="n">
        <v>0.08687622527589936</v>
      </c>
    </row>
    <row r="168" ht="15" customHeight="1">
      <c r="F168" t="n">
        <v>0.02273009457504608</v>
      </c>
      <c r="G168" t="n">
        <v>0.05005948099922518</v>
      </c>
      <c r="J168" t="n">
        <v>0.05071571728233949</v>
      </c>
      <c r="K168" t="n">
        <v>0.08930931236479604</v>
      </c>
      <c r="L168" t="n">
        <v>0.1072631548663999</v>
      </c>
      <c r="M168" t="n">
        <v>0.08789284402682483</v>
      </c>
      <c r="N168" t="n">
        <v>0.1654493537464843</v>
      </c>
      <c r="O168" t="n">
        <v>0.08772795297468269</v>
      </c>
    </row>
    <row r="169" ht="15" customHeight="1">
      <c r="F169" t="n">
        <v>0.0221927450361503</v>
      </c>
      <c r="G169" t="n">
        <v>0.05005921247076116</v>
      </c>
      <c r="J169" t="n">
        <v>0.05067437958036618</v>
      </c>
      <c r="K169" t="n">
        <v>0.09017639306736687</v>
      </c>
      <c r="L169" t="n">
        <v>0.1074731527244943</v>
      </c>
      <c r="M169" t="n">
        <v>0.08874617260960953</v>
      </c>
      <c r="N169" t="n">
        <v>0.1649112918589497</v>
      </c>
      <c r="O169" t="n">
        <v>0.08857968067346603</v>
      </c>
    </row>
    <row r="170" ht="15" customHeight="1">
      <c r="F170" t="n">
        <v>0.02166394758678374</v>
      </c>
      <c r="G170" t="n">
        <v>0.05005894394229714</v>
      </c>
      <c r="J170" t="n">
        <v>0.05053199419589059</v>
      </c>
      <c r="K170" t="n">
        <v>0.09104347376993771</v>
      </c>
      <c r="L170" t="n">
        <v>0.1070814091082452</v>
      </c>
      <c r="M170" t="n">
        <v>0.08959950119239424</v>
      </c>
      <c r="N170" t="n">
        <v>0.1649706485289722</v>
      </c>
      <c r="O170" t="n">
        <v>0.08943140837224935</v>
      </c>
    </row>
    <row r="171" ht="15" customHeight="1">
      <c r="F171" t="n">
        <v>0.02114441461473112</v>
      </c>
      <c r="G171" t="n">
        <v>0.05005867541383312</v>
      </c>
      <c r="J171" t="n">
        <v>0.05058869703749058</v>
      </c>
      <c r="K171" t="n">
        <v>0.09191055447250855</v>
      </c>
      <c r="L171" t="n">
        <v>0.1075882003563407</v>
      </c>
      <c r="M171" t="n">
        <v>0.09045282977517895</v>
      </c>
      <c r="N171" t="n">
        <v>0.1653278445129748</v>
      </c>
      <c r="O171" t="n">
        <v>0.09028313607103267</v>
      </c>
    </row>
    <row r="172" ht="15" customHeight="1">
      <c r="F172" t="n">
        <v>0.02063485850782269</v>
      </c>
      <c r="G172" t="n">
        <v>0.05005840688536911</v>
      </c>
      <c r="J172" t="n">
        <v>0.05014462401374398</v>
      </c>
      <c r="K172" t="n">
        <v>0.09277763517507938</v>
      </c>
      <c r="L172" t="n">
        <v>0.1075938028074687</v>
      </c>
      <c r="M172" t="n">
        <v>0.09130615835796366</v>
      </c>
      <c r="N172" t="n">
        <v>0.1637833005673803</v>
      </c>
      <c r="O172" t="n">
        <v>0.091134863769816</v>
      </c>
    </row>
    <row r="173" ht="15" customHeight="1">
      <c r="F173" t="n">
        <v>0.02013599165384401</v>
      </c>
      <c r="G173" t="n">
        <v>0.05005813835690509</v>
      </c>
      <c r="J173" t="n">
        <v>0.05049991103322857</v>
      </c>
      <c r="K173" t="n">
        <v>0.09364471587765022</v>
      </c>
      <c r="L173" t="n">
        <v>0.1076984928003175</v>
      </c>
      <c r="M173" t="n">
        <v>0.09215948694074837</v>
      </c>
      <c r="N173" t="n">
        <v>0.1639374374486116</v>
      </c>
      <c r="O173" t="n">
        <v>0.09198659146859933</v>
      </c>
    </row>
    <row r="174" ht="15" customHeight="1">
      <c r="F174" t="n">
        <v>0.01964852644062445</v>
      </c>
      <c r="G174" t="n">
        <v>0.05005786982844108</v>
      </c>
      <c r="J174" t="n">
        <v>0.05045469400452217</v>
      </c>
      <c r="K174" t="n">
        <v>0.09451179658022106</v>
      </c>
      <c r="L174" t="n">
        <v>0.107202546673575</v>
      </c>
      <c r="M174" t="n">
        <v>0.09301281552353306</v>
      </c>
      <c r="N174" t="n">
        <v>0.1636906759130914</v>
      </c>
      <c r="O174" t="n">
        <v>0.09283831916738265</v>
      </c>
    </row>
    <row r="175" ht="15" customHeight="1">
      <c r="F175" t="n">
        <v>0.01917317525595053</v>
      </c>
      <c r="G175" t="n">
        <v>0.05005760129997706</v>
      </c>
      <c r="J175" t="n">
        <v>0.05000910883620263</v>
      </c>
      <c r="K175" t="n">
        <v>0.09537887728279189</v>
      </c>
      <c r="L175" t="n">
        <v>0.1075049933274919</v>
      </c>
      <c r="M175" t="n">
        <v>0.09386614410631777</v>
      </c>
      <c r="N175" t="n">
        <v>0.1640388956643857</v>
      </c>
      <c r="O175" t="n">
        <v>0.09369004686616599</v>
      </c>
    </row>
    <row r="176" ht="15" customHeight="1">
      <c r="F176" t="n">
        <v>0.01871065048765062</v>
      </c>
      <c r="G176" t="n">
        <v>0.05005733277151304</v>
      </c>
      <c r="J176" t="n">
        <v>0.05026329143684773</v>
      </c>
      <c r="K176" t="n">
        <v>0.09624595798536273</v>
      </c>
      <c r="L176" t="n">
        <v>0.1064878395595145</v>
      </c>
      <c r="M176" t="n">
        <v>0.09471947268910248</v>
      </c>
      <c r="N176" t="n">
        <v>0.163153610941582</v>
      </c>
      <c r="O176" t="n">
        <v>0.09454177456494932</v>
      </c>
    </row>
    <row r="177" ht="15" customHeight="1">
      <c r="F177" t="n">
        <v>0.01826166452351227</v>
      </c>
      <c r="G177" t="n">
        <v>0.05005706424304902</v>
      </c>
      <c r="J177" t="n">
        <v>0.05001236869050901</v>
      </c>
      <c r="K177" t="n">
        <v>0.09711303868793357</v>
      </c>
      <c r="L177" t="n">
        <v>0.1068473201167021</v>
      </c>
      <c r="M177" t="n">
        <v>0.09557280127188719</v>
      </c>
      <c r="N177" t="n">
        <v>0.1631334064110456</v>
      </c>
      <c r="O177" t="n">
        <v>0.09539350226373262</v>
      </c>
    </row>
    <row r="178" ht="15" customHeight="1">
      <c r="F178" t="n">
        <v>0.01782692975136272</v>
      </c>
      <c r="G178" t="n">
        <v>0.05005679571458501</v>
      </c>
      <c r="J178" t="n">
        <v>0.04984965727208102</v>
      </c>
      <c r="K178" t="n">
        <v>0.0979801193905044</v>
      </c>
      <c r="L178" t="n">
        <v>0.1063863094154379</v>
      </c>
      <c r="M178" t="n">
        <v>0.0964261298546719</v>
      </c>
      <c r="N178" t="n">
        <v>0.1627826586917845</v>
      </c>
      <c r="O178" t="n">
        <v>0.09624522996251596</v>
      </c>
    </row>
    <row r="179" ht="15" customHeight="1">
      <c r="F179" t="n">
        <v>0.01740715855899076</v>
      </c>
      <c r="G179" t="n">
        <v>0.05005652718612099</v>
      </c>
      <c r="J179" t="n">
        <v>0.04997649072602144</v>
      </c>
      <c r="K179" t="n">
        <v>0.09884720009307524</v>
      </c>
      <c r="L179" t="n">
        <v>0.1065076818721045</v>
      </c>
      <c r="M179" t="n">
        <v>0.0972794584374566</v>
      </c>
      <c r="N179" t="n">
        <v>0.1634057444028071</v>
      </c>
      <c r="O179" t="n">
        <v>0.09709695766129929</v>
      </c>
    </row>
    <row r="180" ht="15" customHeight="1">
      <c r="F180" t="n">
        <v>0.01700306333422236</v>
      </c>
      <c r="G180" t="n">
        <v>0.05005625865765697</v>
      </c>
      <c r="J180" t="n">
        <v>0.0496942827445112</v>
      </c>
      <c r="K180" t="n">
        <v>0.09971428079564607</v>
      </c>
      <c r="L180" t="n">
        <v>0.1068143119030848</v>
      </c>
      <c r="M180" t="n">
        <v>0.09813278702024131</v>
      </c>
      <c r="N180" t="n">
        <v>0.1622070401631215</v>
      </c>
      <c r="O180" t="n">
        <v>0.09794868536008262</v>
      </c>
    </row>
    <row r="181" ht="15" customHeight="1">
      <c r="F181" t="n">
        <v>0.0166153564648476</v>
      </c>
      <c r="G181" t="n">
        <v>0.05005599012919295</v>
      </c>
      <c r="J181" t="n">
        <v>0.0497044470197313</v>
      </c>
      <c r="K181" t="n">
        <v>0.1005813614982169</v>
      </c>
      <c r="L181" t="n">
        <v>0.1059090739247616</v>
      </c>
      <c r="M181" t="n">
        <v>0.09898611560302602</v>
      </c>
      <c r="N181" t="n">
        <v>0.1625909225917361</v>
      </c>
      <c r="O181" t="n">
        <v>0.09880041305886594</v>
      </c>
    </row>
    <row r="182" ht="15" customHeight="1">
      <c r="F182" t="n">
        <v>0.01624475033869107</v>
      </c>
      <c r="G182" t="n">
        <v>0.05005572160072894</v>
      </c>
      <c r="J182" t="n">
        <v>0.05000839724386272</v>
      </c>
      <c r="K182" t="n">
        <v>0.1014484422007877</v>
      </c>
      <c r="L182" t="n">
        <v>0.1055948423535177</v>
      </c>
      <c r="M182" t="n">
        <v>0.09983944418581073</v>
      </c>
      <c r="N182" t="n">
        <v>0.1612617683076589</v>
      </c>
      <c r="O182" t="n">
        <v>0.09965214075764928</v>
      </c>
    </row>
    <row r="183" ht="15" customHeight="1">
      <c r="F183" t="n">
        <v>0.01589195734355182</v>
      </c>
      <c r="G183" t="n">
        <v>0.05005545307226492</v>
      </c>
      <c r="J183" t="n">
        <v>0.04990754710908644</v>
      </c>
      <c r="K183" t="n">
        <v>0.1023155229033586</v>
      </c>
      <c r="L183" t="n">
        <v>0.1051744916057358</v>
      </c>
      <c r="M183" t="n">
        <v>0.1006927727685954</v>
      </c>
      <c r="N183" t="n">
        <v>0.1621239539298983</v>
      </c>
      <c r="O183" t="n">
        <v>0.1005038684564326</v>
      </c>
    </row>
    <row r="184" ht="15" customHeight="1">
      <c r="F184" t="n">
        <v>0.01555768986723042</v>
      </c>
      <c r="G184" t="n">
        <v>0.0500551845438009</v>
      </c>
      <c r="J184" t="n">
        <v>0.04970331030758345</v>
      </c>
      <c r="K184" t="n">
        <v>0.1031826036059294</v>
      </c>
      <c r="L184" t="n">
        <v>0.1054508960977989</v>
      </c>
      <c r="M184" t="n">
        <v>0.1015461013513801</v>
      </c>
      <c r="N184" t="n">
        <v>0.1605818560774623</v>
      </c>
      <c r="O184" t="n">
        <v>0.1013555961552159</v>
      </c>
    </row>
    <row r="185" ht="15" customHeight="1">
      <c r="F185" t="n">
        <v>0.01524266029754915</v>
      </c>
      <c r="G185" t="n">
        <v>0.05005491601533689</v>
      </c>
      <c r="J185" t="n">
        <v>0.04939710053153472</v>
      </c>
      <c r="K185" t="n">
        <v>0.1040496843085002</v>
      </c>
      <c r="L185" t="n">
        <v>0.1051269302460895</v>
      </c>
      <c r="M185" t="n">
        <v>0.1023994299341648</v>
      </c>
      <c r="N185" t="n">
        <v>0.1615398513693593</v>
      </c>
      <c r="O185" t="n">
        <v>0.1022073238539992</v>
      </c>
    </row>
    <row r="186" ht="15" customHeight="1">
      <c r="F186" t="n">
        <v>0.014947581022302</v>
      </c>
      <c r="G186" t="n">
        <v>0.05005464748687287</v>
      </c>
      <c r="J186" t="n">
        <v>0.04939033147312123</v>
      </c>
      <c r="K186" t="n">
        <v>0.1049167650110711</v>
      </c>
      <c r="L186" t="n">
        <v>0.1047054684669907</v>
      </c>
      <c r="M186" t="n">
        <v>0.1032527585169496</v>
      </c>
      <c r="N186" t="n">
        <v>0.1611023164245975</v>
      </c>
      <c r="O186" t="n">
        <v>0.1030590515527826</v>
      </c>
    </row>
    <row r="187" ht="15" customHeight="1">
      <c r="F187" t="n">
        <v>0.01467316442930946</v>
      </c>
      <c r="G187" t="n">
        <v>0.05005437895840886</v>
      </c>
      <c r="J187" t="n">
        <v>0.04938441682452398</v>
      </c>
      <c r="K187" t="n">
        <v>0.1057838457136419</v>
      </c>
      <c r="L187" t="n">
        <v>0.1043893851768853</v>
      </c>
      <c r="M187" t="n">
        <v>0.1041060870997343</v>
      </c>
      <c r="N187" t="n">
        <v>0.1599736278621851</v>
      </c>
      <c r="O187" t="n">
        <v>0.1039107792515659</v>
      </c>
    </row>
    <row r="188" ht="15" customHeight="1">
      <c r="F188" t="n">
        <v>0.01442012290636734</v>
      </c>
      <c r="G188" t="n">
        <v>0.05005411042994484</v>
      </c>
      <c r="J188" t="n">
        <v>0.04938077027792392</v>
      </c>
      <c r="K188" t="n">
        <v>0.1066509264162127</v>
      </c>
      <c r="L188" t="n">
        <v>0.1044815547921558</v>
      </c>
      <c r="M188" t="n">
        <v>0.104959415682519</v>
      </c>
      <c r="N188" t="n">
        <v>0.1599581623011302</v>
      </c>
      <c r="O188" t="n">
        <v>0.1047625069503492</v>
      </c>
    </row>
    <row r="189" ht="15" customHeight="1">
      <c r="F189" t="n">
        <v>0.01418916884129431</v>
      </c>
      <c r="G189" t="n">
        <v>0.05005384190148082</v>
      </c>
      <c r="J189" t="n">
        <v>0.04918080552550205</v>
      </c>
      <c r="K189" t="n">
        <v>0.1075180071187836</v>
      </c>
      <c r="L189" t="n">
        <v>0.1039848517291853</v>
      </c>
      <c r="M189" t="n">
        <v>0.1058127442653037</v>
      </c>
      <c r="N189" t="n">
        <v>0.1591602963604412</v>
      </c>
      <c r="O189" t="n">
        <v>0.1056142346491326</v>
      </c>
    </row>
    <row r="190" ht="15" customHeight="1">
      <c r="F190" t="n">
        <v>0.01397813366085233</v>
      </c>
      <c r="G190" t="n">
        <v>0.0500535733730168</v>
      </c>
      <c r="J190" t="n">
        <v>0.04878593625943937</v>
      </c>
      <c r="K190" t="n">
        <v>0.1083850878213544</v>
      </c>
      <c r="L190" t="n">
        <v>0.1038021504043565</v>
      </c>
      <c r="M190" t="n">
        <v>0.1066660728480884</v>
      </c>
      <c r="N190" t="n">
        <v>0.1595844066591263</v>
      </c>
      <c r="O190" t="n">
        <v>0.1064659623479159</v>
      </c>
    </row>
    <row r="191" ht="15" customHeight="1">
      <c r="F191" t="n">
        <v>0.01377043350320183</v>
      </c>
      <c r="G191" t="n">
        <v>0.05005330484455278</v>
      </c>
      <c r="J191" t="n">
        <v>0.04879757617191685</v>
      </c>
      <c r="K191" t="n">
        <v>0.1092521685239253</v>
      </c>
      <c r="L191" t="n">
        <v>0.1035363252340523</v>
      </c>
      <c r="M191" t="n">
        <v>0.1075194014308731</v>
      </c>
      <c r="N191" t="n">
        <v>0.1593348698161935</v>
      </c>
      <c r="O191" t="n">
        <v>0.1073176900466992</v>
      </c>
    </row>
    <row r="192" ht="15" customHeight="1">
      <c r="F192" t="n">
        <v>0.01356387300408677</v>
      </c>
      <c r="G192" t="n">
        <v>0.05005303631608876</v>
      </c>
      <c r="J192" t="n">
        <v>0.04861713895511544</v>
      </c>
      <c r="K192" t="n">
        <v>0.1101192492264961</v>
      </c>
      <c r="L192" t="n">
        <v>0.1037902506346554</v>
      </c>
      <c r="M192" t="n">
        <v>0.1083727300136578</v>
      </c>
      <c r="N192" t="n">
        <v>0.1590160624506512</v>
      </c>
      <c r="O192" t="n">
        <v>0.1081694177454826</v>
      </c>
    </row>
    <row r="193" ht="15" customHeight="1">
      <c r="F193" t="n">
        <v>0.01335913659547817</v>
      </c>
      <c r="G193" t="n">
        <v>0.05005276778762475</v>
      </c>
      <c r="J193" t="n">
        <v>0.04884603830121614</v>
      </c>
      <c r="K193" t="n">
        <v>0.1109863299290669</v>
      </c>
      <c r="L193" t="n">
        <v>0.1037668010225485</v>
      </c>
      <c r="M193" t="n">
        <v>0.1092260585964425</v>
      </c>
      <c r="N193" t="n">
        <v>0.1593323611815076</v>
      </c>
      <c r="O193" t="n">
        <v>0.1090211454442659</v>
      </c>
    </row>
    <row r="194" ht="15" customHeight="1">
      <c r="F194" t="n">
        <v>0.01315690870932917</v>
      </c>
      <c r="G194" t="n">
        <v>0.05005249925916073</v>
      </c>
      <c r="J194" t="n">
        <v>0.04858568790239996</v>
      </c>
      <c r="K194" t="n">
        <v>0.1118534106316378</v>
      </c>
      <c r="L194" t="n">
        <v>0.1040678761405971</v>
      </c>
      <c r="M194" t="n">
        <v>0.1100793871792272</v>
      </c>
      <c r="N194" t="n">
        <v>0.157984906034798</v>
      </c>
      <c r="O194" t="n">
        <v>0.1098728731430492</v>
      </c>
    </row>
    <row r="195" ht="15" customHeight="1">
      <c r="F195" t="n">
        <v>0.01295787377761057</v>
      </c>
      <c r="G195" t="n">
        <v>0.05005223073069671</v>
      </c>
      <c r="J195" t="n">
        <v>0.04833733758770886</v>
      </c>
      <c r="K195" t="n">
        <v>0.1127204913342086</v>
      </c>
      <c r="L195" t="n">
        <v>0.1036781094557529</v>
      </c>
      <c r="M195" t="n">
        <v>0.1109327157620119</v>
      </c>
      <c r="N195" t="n">
        <v>0.1588482949577874</v>
      </c>
      <c r="O195" t="n">
        <v>0.1107246008418325</v>
      </c>
    </row>
    <row r="196" ht="15" customHeight="1">
      <c r="F196" t="n">
        <v>0.01276271623227577</v>
      </c>
      <c r="G196" t="n">
        <v>0.05005196220223269</v>
      </c>
      <c r="J196" t="n">
        <v>0.04839443253250435</v>
      </c>
      <c r="K196" t="n">
        <v>0.1135875720367794</v>
      </c>
      <c r="L196" t="n">
        <v>0.1038912281362711</v>
      </c>
      <c r="M196" t="n">
        <v>0.1117860443447966</v>
      </c>
      <c r="N196" t="n">
        <v>0.1583160672400293</v>
      </c>
      <c r="O196" t="n">
        <v>0.1115763285406158</v>
      </c>
    </row>
    <row r="197" ht="15" customHeight="1">
      <c r="F197" t="n">
        <v>0.01257212050529528</v>
      </c>
      <c r="G197" t="n">
        <v>0.05005169367376868</v>
      </c>
      <c r="J197" t="n">
        <v>0.04825292832188625</v>
      </c>
      <c r="K197" t="n">
        <v>0.1144546527393503</v>
      </c>
      <c r="L197" t="n">
        <v>0.1032071400746618</v>
      </c>
      <c r="M197" t="n">
        <v>0.1126393729275813</v>
      </c>
      <c r="N197" t="n">
        <v>0.1575880826376146</v>
      </c>
      <c r="O197" t="n">
        <v>0.1124280562393992</v>
      </c>
    </row>
    <row r="198" ht="15" customHeight="1">
      <c r="F198" t="n">
        <v>0.01238677102862682</v>
      </c>
      <c r="G198" t="n">
        <v>0.05005142514530467</v>
      </c>
      <c r="J198" t="n">
        <v>0.04831277965565427</v>
      </c>
      <c r="K198" t="n">
        <v>0.1153217334419211</v>
      </c>
      <c r="L198" t="n">
        <v>0.1034257531634357</v>
      </c>
      <c r="M198" t="n">
        <v>0.1134927015103661</v>
      </c>
      <c r="N198" t="n">
        <v>0.1582642009066343</v>
      </c>
      <c r="O198" t="n">
        <v>0.1132797839381825</v>
      </c>
    </row>
    <row r="199" ht="15" customHeight="1">
      <c r="F199" t="n">
        <v>0.01220735223422859</v>
      </c>
      <c r="G199" t="n">
        <v>0.05005115661684065</v>
      </c>
      <c r="J199" t="n">
        <v>0.04857394123360813</v>
      </c>
      <c r="K199" t="n">
        <v>0.1161888141444919</v>
      </c>
      <c r="L199" t="n">
        <v>0.1035469752951032</v>
      </c>
      <c r="M199" t="n">
        <v>0.1143460300931508</v>
      </c>
      <c r="N199" t="n">
        <v>0.1583442818031794</v>
      </c>
      <c r="O199" t="n">
        <v>0.1141315116369658</v>
      </c>
    </row>
    <row r="200" ht="15" customHeight="1">
      <c r="F200" t="n">
        <v>0.01203454855407039</v>
      </c>
      <c r="G200" t="n">
        <v>0.05005088808837663</v>
      </c>
      <c r="J200" t="n">
        <v>0.04863636775554758</v>
      </c>
      <c r="K200" t="n">
        <v>0.1170558948470628</v>
      </c>
      <c r="L200" t="n">
        <v>0.1030707143621744</v>
      </c>
      <c r="M200" t="n">
        <v>0.1151993586759355</v>
      </c>
      <c r="N200" t="n">
        <v>0.1587281850833409</v>
      </c>
      <c r="O200" t="n">
        <v>0.1149832393357492</v>
      </c>
    </row>
    <row r="201" ht="15" customHeight="1">
      <c r="F201" t="n">
        <v>0.01186904442010676</v>
      </c>
      <c r="G201" t="n">
        <v>0.05005061955991261</v>
      </c>
      <c r="J201" t="n">
        <v>0.04850001392127232</v>
      </c>
      <c r="K201" t="n">
        <v>0.1179229755496336</v>
      </c>
      <c r="L201" t="n">
        <v>0.1033968782571601</v>
      </c>
      <c r="M201" t="n">
        <v>0.1160526872587202</v>
      </c>
      <c r="N201" t="n">
        <v>0.1578157705032097</v>
      </c>
      <c r="O201" t="n">
        <v>0.1158349670345325</v>
      </c>
    </row>
    <row r="202" ht="15" customHeight="1">
      <c r="F202" t="n">
        <v>0.0117115242643069</v>
      </c>
      <c r="G202" t="n">
        <v>0.05005035103144859</v>
      </c>
      <c r="J202" t="n">
        <v>0.04836483443058204</v>
      </c>
      <c r="K202" t="n">
        <v>0.1187900562522044</v>
      </c>
      <c r="L202" t="n">
        <v>0.1029253748725705</v>
      </c>
      <c r="M202" t="n">
        <v>0.1169060158415049</v>
      </c>
      <c r="N202" t="n">
        <v>0.1584068978188767</v>
      </c>
      <c r="O202" t="n">
        <v>0.1166866947333158</v>
      </c>
    </row>
    <row r="203" ht="15" customHeight="1">
      <c r="F203" t="n">
        <v>0.01156267251862603</v>
      </c>
      <c r="G203" t="n">
        <v>0.05005008250298457</v>
      </c>
      <c r="J203" t="n">
        <v>0.0483307839832765</v>
      </c>
      <c r="K203" t="n">
        <v>0.1196571369547753</v>
      </c>
      <c r="L203" t="n">
        <v>0.1028561121009161</v>
      </c>
      <c r="M203" t="n">
        <v>0.1177593444242896</v>
      </c>
      <c r="N203" t="n">
        <v>0.157701426786433</v>
      </c>
      <c r="O203" t="n">
        <v>0.1175384224320992</v>
      </c>
    </row>
    <row r="204" ht="15" customHeight="1">
      <c r="F204" t="n">
        <v>0.01142317361503267</v>
      </c>
      <c r="G204" t="n">
        <v>0.05004981397452056</v>
      </c>
      <c r="J204" t="n">
        <v>0.04849781727915542</v>
      </c>
      <c r="K204" t="n">
        <v>0.1205242176573461</v>
      </c>
      <c r="L204" t="n">
        <v>0.1024889978347073</v>
      </c>
      <c r="M204" t="n">
        <v>0.1186126730070743</v>
      </c>
      <c r="N204" t="n">
        <v>0.1567992171619696</v>
      </c>
      <c r="O204" t="n">
        <v>0.1183901501308825</v>
      </c>
    </row>
    <row r="205" ht="15" customHeight="1">
      <c r="F205" t="n">
        <v>0.01129371198548273</v>
      </c>
      <c r="G205" t="n">
        <v>0.05004954544605654</v>
      </c>
      <c r="J205" t="n">
        <v>0.0484658890180185</v>
      </c>
      <c r="K205" t="n">
        <v>0.1213912983599169</v>
      </c>
      <c r="L205" t="n">
        <v>0.1030239399664545</v>
      </c>
      <c r="M205" t="n">
        <v>0.119466001589859</v>
      </c>
      <c r="N205" t="n">
        <v>0.1577001287015774</v>
      </c>
      <c r="O205" t="n">
        <v>0.1192418778296658</v>
      </c>
    </row>
    <row r="206" ht="15" customHeight="1">
      <c r="F206" t="n">
        <v>0.01117497206194391</v>
      </c>
      <c r="G206" t="n">
        <v>0.05004927691759253</v>
      </c>
      <c r="J206" t="n">
        <v>0.04833495389966547</v>
      </c>
      <c r="K206" t="n">
        <v>0.1222583790624878</v>
      </c>
      <c r="L206" t="n">
        <v>0.1025608463886682</v>
      </c>
      <c r="M206" t="n">
        <v>0.1203193301726437</v>
      </c>
      <c r="N206" t="n">
        <v>0.1581040211613474</v>
      </c>
      <c r="O206" t="n">
        <v>0.1200936055284491</v>
      </c>
    </row>
    <row r="207" ht="15" customHeight="1">
      <c r="F207" t="n">
        <v>0.01106763827637309</v>
      </c>
      <c r="G207" t="n">
        <v>0.05004900838912851</v>
      </c>
      <c r="J207" t="n">
        <v>0.04810496662389604</v>
      </c>
      <c r="K207" t="n">
        <v>0.1231254597650586</v>
      </c>
      <c r="L207" t="n">
        <v>0.1022996249938588</v>
      </c>
      <c r="M207" t="n">
        <v>0.1211726587554284</v>
      </c>
      <c r="N207" t="n">
        <v>0.1571107542973705</v>
      </c>
      <c r="O207" t="n">
        <v>0.1209453332272324</v>
      </c>
    </row>
    <row r="208" ht="15" customHeight="1">
      <c r="F208" t="n">
        <v>0.01097239506073693</v>
      </c>
      <c r="G208" t="n">
        <v>0.05004873986066449</v>
      </c>
      <c r="J208" t="n">
        <v>0.04837588189050993</v>
      </c>
      <c r="K208" t="n">
        <v>0.1239925404676295</v>
      </c>
      <c r="L208" t="n">
        <v>0.1028401836745367</v>
      </c>
      <c r="M208" t="n">
        <v>0.1220259873382131</v>
      </c>
      <c r="N208" t="n">
        <v>0.1577201878657377</v>
      </c>
      <c r="O208" t="n">
        <v>0.1217970609260158</v>
      </c>
    </row>
    <row r="209" ht="15" customHeight="1">
      <c r="F209" t="n">
        <v>0.01088992684699338</v>
      </c>
      <c r="G209" t="n">
        <v>0.05004847133220047</v>
      </c>
      <c r="J209" t="n">
        <v>0.04804765439930689</v>
      </c>
      <c r="K209" t="n">
        <v>0.1248596211702003</v>
      </c>
      <c r="L209" t="n">
        <v>0.1025824303232122</v>
      </c>
      <c r="M209" t="n">
        <v>0.1228793159209978</v>
      </c>
      <c r="N209" t="n">
        <v>0.15683218162254</v>
      </c>
      <c r="O209" t="n">
        <v>0.1226487886247991</v>
      </c>
    </row>
    <row r="210" ht="15" customHeight="1">
      <c r="F210" t="n">
        <v>0.01082091806710801</v>
      </c>
      <c r="G210" t="n">
        <v>0.05004820280373646</v>
      </c>
      <c r="J210" t="n">
        <v>0.04782023885008659</v>
      </c>
      <c r="K210" t="n">
        <v>0.1257267018727711</v>
      </c>
      <c r="L210" t="n">
        <v>0.1025262728323959</v>
      </c>
      <c r="M210" t="n">
        <v>0.1237326445037825</v>
      </c>
      <c r="N210" t="n">
        <v>0.1564465953238684</v>
      </c>
      <c r="O210" t="n">
        <v>0.1235005163235824</v>
      </c>
    </row>
    <row r="211" ht="15" customHeight="1">
      <c r="F211" t="n">
        <v>0.01076605315303987</v>
      </c>
      <c r="G211" t="n">
        <v>0.05004793427527244</v>
      </c>
      <c r="J211" t="n">
        <v>0.04789358994264878</v>
      </c>
      <c r="K211" t="n">
        <v>0.126593782575342</v>
      </c>
      <c r="L211" t="n">
        <v>0.102171619094598</v>
      </c>
      <c r="M211" t="n">
        <v>0.1245859730865672</v>
      </c>
      <c r="N211" t="n">
        <v>0.1576632887258139</v>
      </c>
      <c r="O211" t="n">
        <v>0.1243522440223657</v>
      </c>
    </row>
    <row r="212" ht="15" customHeight="1">
      <c r="F212" t="n">
        <v>0.01072601653675338</v>
      </c>
      <c r="G212" t="n">
        <v>0.05004766574680843</v>
      </c>
      <c r="J212" t="n">
        <v>0.04776766237679318</v>
      </c>
      <c r="K212" t="n">
        <v>0.1274608632779128</v>
      </c>
      <c r="L212" t="n">
        <v>0.1028183770023292</v>
      </c>
      <c r="M212" t="n">
        <v>0.1254393016693519</v>
      </c>
      <c r="N212" t="n">
        <v>0.1564821215844674</v>
      </c>
      <c r="O212" t="n">
        <v>0.1252039717211491</v>
      </c>
    </row>
    <row r="213" ht="15" customHeight="1">
      <c r="F213" t="n">
        <v>0.01070149265020884</v>
      </c>
      <c r="G213" t="n">
        <v>0.05004739721834441</v>
      </c>
      <c r="J213" t="n">
        <v>0.04824241085231952</v>
      </c>
      <c r="K213" t="n">
        <v>0.1283279439804836</v>
      </c>
      <c r="L213" t="n">
        <v>0.1022664544480998</v>
      </c>
      <c r="M213" t="n">
        <v>0.1262926302521366</v>
      </c>
      <c r="N213" t="n">
        <v>0.1568029536559198</v>
      </c>
      <c r="O213" t="n">
        <v>0.1260556994199324</v>
      </c>
    </row>
    <row r="214" ht="15" customHeight="1">
      <c r="F214" t="n">
        <v>0.01069316592536933</v>
      </c>
      <c r="G214" t="n">
        <v>0.05004712868988039</v>
      </c>
      <c r="J214" t="n">
        <v>0.04771779006902749</v>
      </c>
      <c r="K214" t="n">
        <v>0.1291950246830545</v>
      </c>
      <c r="L214" t="n">
        <v>0.1018157593244201</v>
      </c>
      <c r="M214" t="n">
        <v>0.1271459588349214</v>
      </c>
      <c r="N214" t="n">
        <v>0.1561256446962623</v>
      </c>
      <c r="O214" t="n">
        <v>0.1269074271187157</v>
      </c>
    </row>
    <row r="215" ht="15" customHeight="1">
      <c r="F215" t="n">
        <v>0.01069316592536933</v>
      </c>
      <c r="G215" t="n">
        <v>0.05004712868988039</v>
      </c>
      <c r="J215" t="n">
        <v>0.04779375472671682</v>
      </c>
      <c r="K215" t="n">
        <v>0.1300621053856253</v>
      </c>
      <c r="L215" t="n">
        <v>0.1023661995238007</v>
      </c>
      <c r="M215" t="n">
        <v>0.1279992874177061</v>
      </c>
      <c r="N215" t="n">
        <v>0.1557500544615857</v>
      </c>
      <c r="O215" t="n">
        <v>0.1277591548174991</v>
      </c>
    </row>
    <row r="216" ht="15" customHeight="1">
      <c r="F216" t="n">
        <v>0.01033469768710923</v>
      </c>
      <c r="G216" t="n">
        <v>0.05002035244476161</v>
      </c>
      <c r="J216" t="n">
        <v>0.04767025952518723</v>
      </c>
      <c r="K216" t="n">
        <v>0.1309291860881961</v>
      </c>
      <c r="L216" t="n">
        <v>0.101717682938752</v>
      </c>
      <c r="M216" t="n">
        <v>0.1288526160004907</v>
      </c>
      <c r="N216" t="n">
        <v>0.1557760427079809</v>
      </c>
      <c r="O216" t="n">
        <v>0.1286108825162824</v>
      </c>
    </row>
    <row r="217" ht="15" customHeight="1">
      <c r="F217" t="n">
        <v>0.009977811694851749</v>
      </c>
      <c r="G217" t="n">
        <v>0.04999357619964283</v>
      </c>
      <c r="J217" t="n">
        <v>0.04814725916423845</v>
      </c>
      <c r="K217" t="n">
        <v>0.131796266790767</v>
      </c>
      <c r="L217" t="n">
        <v>0.1026701174617842</v>
      </c>
      <c r="M217" t="n">
        <v>0.1297059445832755</v>
      </c>
      <c r="N217" t="n">
        <v>0.1560034691915391</v>
      </c>
      <c r="O217" t="n">
        <v>0.1294626102150657</v>
      </c>
    </row>
    <row r="218" ht="15" customHeight="1">
      <c r="F218" t="n">
        <v>0.009623669335282949</v>
      </c>
      <c r="G218" t="n">
        <v>0.04996679995452406</v>
      </c>
      <c r="J218" t="n">
        <v>0.04812470834367021</v>
      </c>
      <c r="K218" t="n">
        <v>0.1326633474933378</v>
      </c>
      <c r="L218" t="n">
        <v>0.102123410985408</v>
      </c>
      <c r="M218" t="n">
        <v>0.1305592731660602</v>
      </c>
      <c r="N218" t="n">
        <v>0.1557321936683511</v>
      </c>
      <c r="O218" t="n">
        <v>0.1303143379138491</v>
      </c>
    </row>
    <row r="219" ht="15" customHeight="1">
      <c r="F219" t="n">
        <v>0.00927343199508858</v>
      </c>
      <c r="G219" t="n">
        <v>0.04994002370940528</v>
      </c>
      <c r="J219" t="n">
        <v>0.0480025617632822</v>
      </c>
      <c r="K219" t="n">
        <v>0.1335304281959087</v>
      </c>
      <c r="L219" t="n">
        <v>0.1020774714021336</v>
      </c>
      <c r="M219" t="n">
        <v>0.1314126017488449</v>
      </c>
      <c r="N219" t="n">
        <v>0.1560620758945079</v>
      </c>
      <c r="O219" t="n">
        <v>0.1311660656126324</v>
      </c>
    </row>
    <row r="220" ht="15" customHeight="1">
      <c r="F220" t="n">
        <v>0.008928261060954672</v>
      </c>
      <c r="G220" t="n">
        <v>0.04991324746428651</v>
      </c>
      <c r="J220" t="n">
        <v>0.04758077412287416</v>
      </c>
      <c r="K220" t="n">
        <v>0.1343975088984795</v>
      </c>
      <c r="L220" t="n">
        <v>0.1023322066044716</v>
      </c>
      <c r="M220" t="n">
        <v>0.1322659303316296</v>
      </c>
      <c r="N220" t="n">
        <v>0.1569929756261005</v>
      </c>
      <c r="O220" t="n">
        <v>0.1320177933114157</v>
      </c>
    </row>
    <row r="221" ht="15" customHeight="1">
      <c r="F221" t="n">
        <v>0.008589317919566977</v>
      </c>
      <c r="G221" t="n">
        <v>0.04988647121916773</v>
      </c>
      <c r="J221" t="n">
        <v>0.04785930012224579</v>
      </c>
      <c r="K221" t="n">
        <v>0.1352645896010503</v>
      </c>
      <c r="L221" t="n">
        <v>0.1016875244849323</v>
      </c>
      <c r="M221" t="n">
        <v>0.1331192589144143</v>
      </c>
      <c r="N221" t="n">
        <v>0.1564247526192199</v>
      </c>
      <c r="O221" t="n">
        <v>0.132869521010199</v>
      </c>
    </row>
    <row r="222" ht="15" customHeight="1">
      <c r="F222" t="n">
        <v>0.008257763957611547</v>
      </c>
      <c r="G222" t="n">
        <v>0.04985969497404896</v>
      </c>
      <c r="J222" t="n">
        <v>0.04793809446119683</v>
      </c>
      <c r="K222" t="n">
        <v>0.1361316703036212</v>
      </c>
      <c r="L222" t="n">
        <v>0.1016433329360261</v>
      </c>
      <c r="M222" t="n">
        <v>0.133972587497199</v>
      </c>
      <c r="N222" t="n">
        <v>0.1558572666299571</v>
      </c>
      <c r="O222" t="n">
        <v>0.1337212487089824</v>
      </c>
    </row>
    <row r="223" ht="15" customHeight="1">
      <c r="F223" t="n">
        <v>0.007934760561774203</v>
      </c>
      <c r="G223" t="n">
        <v>0.04983291872893018</v>
      </c>
      <c r="J223" t="n">
        <v>0.047517111839527</v>
      </c>
      <c r="K223" t="n">
        <v>0.136998751006192</v>
      </c>
      <c r="L223" t="n">
        <v>0.1018995398502635</v>
      </c>
      <c r="M223" t="n">
        <v>0.1348259160799837</v>
      </c>
      <c r="N223" t="n">
        <v>0.156590377414403</v>
      </c>
      <c r="O223" t="n">
        <v>0.1345729764077657</v>
      </c>
    </row>
    <row r="224" ht="15" customHeight="1">
      <c r="F224" t="n">
        <v>0.007621469118740759</v>
      </c>
      <c r="G224" t="n">
        <v>0.04980614248381141</v>
      </c>
      <c r="J224" t="n">
        <v>0.04799630695703601</v>
      </c>
      <c r="K224" t="n">
        <v>0.1378658317087628</v>
      </c>
      <c r="L224" t="n">
        <v>0.101856053120155</v>
      </c>
      <c r="M224" t="n">
        <v>0.1356792446627684</v>
      </c>
      <c r="N224" t="n">
        <v>0.1555239447286486</v>
      </c>
      <c r="O224" t="n">
        <v>0.135424704106549</v>
      </c>
    </row>
    <row r="225" ht="15" customHeight="1">
      <c r="F225" t="n">
        <v>0.007319051015197246</v>
      </c>
      <c r="G225" t="n">
        <v>0.04977936623869263</v>
      </c>
      <c r="J225" t="n">
        <v>0.04757563451352358</v>
      </c>
      <c r="K225" t="n">
        <v>0.1387329124113336</v>
      </c>
      <c r="L225" t="n">
        <v>0.1014127806382108</v>
      </c>
      <c r="M225" t="n">
        <v>0.1365325732455531</v>
      </c>
      <c r="N225" t="n">
        <v>0.1559578283287847</v>
      </c>
      <c r="O225" t="n">
        <v>0.1362764318053324</v>
      </c>
    </row>
    <row r="226" ht="15" customHeight="1">
      <c r="F226" t="n">
        <v>0.007028667637829437</v>
      </c>
      <c r="G226" t="n">
        <v>0.04975258999357385</v>
      </c>
      <c r="J226" t="n">
        <v>0.04775504920878942</v>
      </c>
      <c r="K226" t="n">
        <v>0.1395999931139045</v>
      </c>
      <c r="L226" t="n">
        <v>0.1016696302969416</v>
      </c>
      <c r="M226" t="n">
        <v>0.1373859018283378</v>
      </c>
      <c r="N226" t="n">
        <v>0.1551918879709025</v>
      </c>
      <c r="O226" t="n">
        <v>0.1371281595041157</v>
      </c>
    </row>
    <row r="227" ht="15" customHeight="1">
      <c r="F227" t="n">
        <v>0.006751480373323349</v>
      </c>
      <c r="G227" t="n">
        <v>0.04972581374845508</v>
      </c>
      <c r="J227" t="n">
        <v>0.0476345057426333</v>
      </c>
      <c r="K227" t="n">
        <v>0.1404670738164753</v>
      </c>
      <c r="L227" t="n">
        <v>0.1017265099888575</v>
      </c>
      <c r="M227" t="n">
        <v>0.1382392304111225</v>
      </c>
      <c r="N227" t="n">
        <v>0.155625983411093</v>
      </c>
      <c r="O227" t="n">
        <v>0.137979887202899</v>
      </c>
    </row>
    <row r="228" ht="15" customHeight="1">
      <c r="F228" t="n">
        <v>0.00648865060836476</v>
      </c>
      <c r="G228" t="n">
        <v>0.0496990375033363</v>
      </c>
      <c r="J228" t="n">
        <v>0.04781395881485485</v>
      </c>
      <c r="K228" t="n">
        <v>0.1413341545190462</v>
      </c>
      <c r="L228" t="n">
        <v>0.101883327606469</v>
      </c>
      <c r="M228" t="n">
        <v>0.1390925589939073</v>
      </c>
      <c r="N228" t="n">
        <v>0.154859974405447</v>
      </c>
      <c r="O228" t="n">
        <v>0.1388316149016823</v>
      </c>
    </row>
    <row r="229" ht="15" customHeight="1">
      <c r="F229" t="n">
        <v>0.006241339729639674</v>
      </c>
      <c r="G229" t="n">
        <v>0.04967226125821753</v>
      </c>
      <c r="J229" t="n">
        <v>0.04779336312525387</v>
      </c>
      <c r="K229" t="n">
        <v>0.142201235221617</v>
      </c>
      <c r="L229" t="n">
        <v>0.1019399910422868</v>
      </c>
      <c r="M229" t="n">
        <v>0.139945887576692</v>
      </c>
      <c r="N229" t="n">
        <v>0.1553937207100555</v>
      </c>
      <c r="O229" t="n">
        <v>0.1396833426004656</v>
      </c>
    </row>
    <row r="230" ht="15" customHeight="1">
      <c r="F230" t="n">
        <v>0.006010709123833932</v>
      </c>
      <c r="G230" t="n">
        <v>0.04964548501309875</v>
      </c>
      <c r="J230" t="n">
        <v>0.04757267337363005</v>
      </c>
      <c r="K230" t="n">
        <v>0.1430683159241878</v>
      </c>
      <c r="L230" t="n">
        <v>0.1016964081888209</v>
      </c>
      <c r="M230" t="n">
        <v>0.1407992161594767</v>
      </c>
      <c r="N230" t="n">
        <v>0.1559270820810096</v>
      </c>
      <c r="O230" t="n">
        <v>0.140535070299249</v>
      </c>
    </row>
    <row r="231" ht="15" customHeight="1">
      <c r="F231" t="n">
        <v>0.005797920177633385</v>
      </c>
      <c r="G231" t="n">
        <v>0.04961870876797997</v>
      </c>
      <c r="J231" t="n">
        <v>0.04765184425978311</v>
      </c>
      <c r="K231" t="n">
        <v>0.1439353966267587</v>
      </c>
      <c r="L231" t="n">
        <v>0.1011524869385821</v>
      </c>
      <c r="M231" t="n">
        <v>0.1416525447422614</v>
      </c>
      <c r="N231" t="n">
        <v>0.1550599182744002</v>
      </c>
      <c r="O231" t="n">
        <v>0.1413867979980323</v>
      </c>
    </row>
    <row r="232" ht="15" customHeight="1">
      <c r="F232" t="n">
        <v>0.005604134277724007</v>
      </c>
      <c r="G232" t="n">
        <v>0.0495919325228612</v>
      </c>
      <c r="J232" t="n">
        <v>0.04733083048351278</v>
      </c>
      <c r="K232" t="n">
        <v>0.1448024773293295</v>
      </c>
      <c r="L232" t="n">
        <v>0.1015081351840806</v>
      </c>
      <c r="M232" t="n">
        <v>0.1425058733250461</v>
      </c>
      <c r="N232" t="n">
        <v>0.1555920890463183</v>
      </c>
      <c r="O232" t="n">
        <v>0.1422385256968156</v>
      </c>
    </row>
    <row r="233" ht="15" customHeight="1">
      <c r="F233" t="n">
        <v>0.005430512810791634</v>
      </c>
      <c r="G233" t="n">
        <v>0.04956515627774242</v>
      </c>
      <c r="J233" t="n">
        <v>0.04740958676706047</v>
      </c>
      <c r="K233" t="n">
        <v>0.1456695580319003</v>
      </c>
      <c r="L233" t="n">
        <v>0.1018633869297614</v>
      </c>
      <c r="M233" t="n">
        <v>0.1433592019078308</v>
      </c>
      <c r="N233" t="n">
        <v>0.1546236943259505</v>
      </c>
      <c r="O233" t="n">
        <v>0.1430902533955989</v>
      </c>
    </row>
    <row r="234" ht="15" customHeight="1">
      <c r="F234" t="n">
        <v>0.005278217163522211</v>
      </c>
      <c r="G234" t="n">
        <v>0.04953838003262365</v>
      </c>
      <c r="J234" t="n">
        <v>0.04758831169601019</v>
      </c>
      <c r="K234" t="n">
        <v>0.1465366387344712</v>
      </c>
      <c r="L234" t="n">
        <v>0.1010189164109382</v>
      </c>
      <c r="M234" t="n">
        <v>0.1442125304906155</v>
      </c>
      <c r="N234" t="n">
        <v>0.1549557627509529</v>
      </c>
      <c r="O234" t="n">
        <v>0.1439419810943823</v>
      </c>
    </row>
    <row r="235" ht="15" customHeight="1">
      <c r="F235" t="n">
        <v>0.00514840872260159</v>
      </c>
      <c r="G235" t="n">
        <v>0.04951160378750487</v>
      </c>
      <c r="J235" t="n">
        <v>0.04736722763503637</v>
      </c>
      <c r="K235" t="n">
        <v>0.147403719437042</v>
      </c>
      <c r="L235" t="n">
        <v>0.1016748443904697</v>
      </c>
      <c r="M235" t="n">
        <v>0.1450658590734002</v>
      </c>
      <c r="N235" t="n">
        <v>0.1544884397607797</v>
      </c>
      <c r="O235" t="n">
        <v>0.1447937087931656</v>
      </c>
    </row>
    <row r="236" ht="15" customHeight="1">
      <c r="F236" t="n">
        <v>0.005042248874715702</v>
      </c>
      <c r="G236" t="n">
        <v>0.04948482754238609</v>
      </c>
      <c r="J236" t="n">
        <v>0.04764633851533659</v>
      </c>
      <c r="K236" t="n">
        <v>0.1482708001396128</v>
      </c>
      <c r="L236" t="n">
        <v>0.101731178861538</v>
      </c>
      <c r="M236" t="n">
        <v>0.1459191876561849</v>
      </c>
      <c r="N236" t="n">
        <v>0.1553217375259405</v>
      </c>
      <c r="O236" t="n">
        <v>0.1456454364919489</v>
      </c>
    </row>
    <row r="237" ht="15" customHeight="1">
      <c r="F237" t="n">
        <v>0.004960899006550411</v>
      </c>
      <c r="G237" t="n">
        <v>0.04945805129726732</v>
      </c>
      <c r="J237" t="n">
        <v>0.04752564826810853</v>
      </c>
      <c r="K237" t="n">
        <v>0.1491378808421837</v>
      </c>
      <c r="L237" t="n">
        <v>0.1010879278173251</v>
      </c>
      <c r="M237" t="n">
        <v>0.1467725162389696</v>
      </c>
      <c r="N237" t="n">
        <v>0.1552556682169449</v>
      </c>
      <c r="O237" t="n">
        <v>0.1464971641907323</v>
      </c>
    </row>
    <row r="238" ht="15" customHeight="1">
      <c r="F238" t="n">
        <v>0.004905520504791629</v>
      </c>
      <c r="G238" t="n">
        <v>0.04943127505214854</v>
      </c>
      <c r="J238" t="n">
        <v>0.04770516082454983</v>
      </c>
      <c r="K238" t="n">
        <v>0.1500049615447545</v>
      </c>
      <c r="L238" t="n">
        <v>0.1016450992510129</v>
      </c>
      <c r="M238" t="n">
        <v>0.1476258448217543</v>
      </c>
      <c r="N238" t="n">
        <v>0.1551902440043026</v>
      </c>
      <c r="O238" t="n">
        <v>0.1473488918895156</v>
      </c>
    </row>
    <row r="239" ht="15" customHeight="1">
      <c r="F239" t="n">
        <v>0.004877274756125247</v>
      </c>
      <c r="G239" t="n">
        <v>0.04940449880702977</v>
      </c>
      <c r="J239" t="n">
        <v>0.04758488011585811</v>
      </c>
      <c r="K239" t="n">
        <v>0.1508720422473254</v>
      </c>
      <c r="L239" t="n">
        <v>0.1013027011557834</v>
      </c>
      <c r="M239" t="n">
        <v>0.148479173404539</v>
      </c>
      <c r="N239" t="n">
        <v>0.1554254770585231</v>
      </c>
      <c r="O239" t="n">
        <v>0.1482006195882989</v>
      </c>
    </row>
    <row r="240" ht="15" customHeight="1">
      <c r="F240" t="n">
        <v>0.004873690671161751</v>
      </c>
      <c r="G240" t="n">
        <v>0.04937772256191099</v>
      </c>
      <c r="J240" t="n">
        <v>0.04736481007323101</v>
      </c>
      <c r="K240" t="n">
        <v>0.1517391229498962</v>
      </c>
      <c r="L240" t="n">
        <v>0.1011607415248186</v>
      </c>
      <c r="M240" t="n">
        <v>0.1493325019873237</v>
      </c>
      <c r="N240" t="n">
        <v>0.1553613795501161</v>
      </c>
      <c r="O240" t="n">
        <v>0.1490523472870822</v>
      </c>
    </row>
    <row r="241" ht="15" customHeight="1">
      <c r="F241" t="n">
        <v>0.004873718585300106</v>
      </c>
      <c r="G241" t="n">
        <v>0.04935094631679221</v>
      </c>
      <c r="J241" t="n">
        <v>0.04744495462786616</v>
      </c>
      <c r="K241" t="n">
        <v>0.152606203652467</v>
      </c>
      <c r="L241" t="n">
        <v>0.1016192283513006</v>
      </c>
      <c r="M241" t="n">
        <v>0.1501858305701085</v>
      </c>
      <c r="N241" t="n">
        <v>0.1555979636495913</v>
      </c>
      <c r="O241" t="n">
        <v>0.1499040749858656</v>
      </c>
    </row>
    <row r="242" ht="15" customHeight="1">
      <c r="F242" t="n">
        <v>0.004873823800129316</v>
      </c>
      <c r="G242" t="n">
        <v>0.04932417007167343</v>
      </c>
      <c r="J242" t="n">
        <v>0.0474253177109612</v>
      </c>
      <c r="K242" t="n">
        <v>0.1534732843550378</v>
      </c>
      <c r="L242" t="n">
        <v>0.1007781696284113</v>
      </c>
      <c r="M242" t="n">
        <v>0.1510391591528931</v>
      </c>
      <c r="N242" t="n">
        <v>0.1555352415274581</v>
      </c>
      <c r="O242" t="n">
        <v>0.1507558026846489</v>
      </c>
    </row>
    <row r="243" ht="15" customHeight="1">
      <c r="F243" t="n">
        <v>0.00487405784944326</v>
      </c>
      <c r="G243" t="n">
        <v>0.04929739382655466</v>
      </c>
      <c r="J243" t="n">
        <v>0.04710590325371379</v>
      </c>
      <c r="K243" t="n">
        <v>0.1543403650576087</v>
      </c>
      <c r="L243" t="n">
        <v>0.1012375733493327</v>
      </c>
      <c r="M243" t="n">
        <v>0.1518924877356778</v>
      </c>
      <c r="N243" t="n">
        <v>0.1543732253542264</v>
      </c>
      <c r="O243" t="n">
        <v>0.1516075303834322</v>
      </c>
    </row>
    <row r="244" ht="15" customHeight="1">
      <c r="F244" t="n">
        <v>0.004874472267035836</v>
      </c>
      <c r="G244" t="n">
        <v>0.04927061758143589</v>
      </c>
      <c r="J244" t="n">
        <v>0.04718671518732154</v>
      </c>
      <c r="K244" t="n">
        <v>0.1552074457601795</v>
      </c>
      <c r="L244" t="n">
        <v>0.1008974475072469</v>
      </c>
      <c r="M244" t="n">
        <v>0.1527458163184626</v>
      </c>
      <c r="N244" t="n">
        <v>0.1547119273004057</v>
      </c>
      <c r="O244" t="n">
        <v>0.1524592580822156</v>
      </c>
    </row>
    <row r="245" ht="15" customHeight="1">
      <c r="F245" t="n">
        <v>0.004875118586700943</v>
      </c>
      <c r="G245" t="n">
        <v>0.04924384133631711</v>
      </c>
      <c r="J245" t="n">
        <v>0.04756775744298208</v>
      </c>
      <c r="K245" t="n">
        <v>0.1560745264627504</v>
      </c>
      <c r="L245" t="n">
        <v>0.1009578000953358</v>
      </c>
      <c r="M245" t="n">
        <v>0.1535991449012473</v>
      </c>
      <c r="N245" t="n">
        <v>0.1543513595365056</v>
      </c>
      <c r="O245" t="n">
        <v>0.1533109857809989</v>
      </c>
    </row>
    <row r="246" ht="15" customHeight="1">
      <c r="F246" t="n">
        <v>0.004876048342232479</v>
      </c>
      <c r="G246" t="n">
        <v>0.04921706509119833</v>
      </c>
      <c r="J246" t="n">
        <v>0.04754903395189307</v>
      </c>
      <c r="K246" t="n">
        <v>0.1569416071653212</v>
      </c>
      <c r="L246" t="n">
        <v>0.1004186391067814</v>
      </c>
      <c r="M246" t="n">
        <v>0.154452473484032</v>
      </c>
      <c r="N246" t="n">
        <v>0.1543915342330359</v>
      </c>
      <c r="O246" t="n">
        <v>0.1541627134797822</v>
      </c>
    </row>
    <row r="247" ht="15" customHeight="1">
      <c r="F247" t="n">
        <v>0.004877313067424331</v>
      </c>
      <c r="G247" t="n">
        <v>0.04919028884607955</v>
      </c>
      <c r="J247" t="n">
        <v>0.04723054864525213</v>
      </c>
      <c r="K247" t="n">
        <v>0.157808687867892</v>
      </c>
      <c r="L247" t="n">
        <v>0.1009799725347657</v>
      </c>
      <c r="M247" t="n">
        <v>0.1553058020668167</v>
      </c>
      <c r="N247" t="n">
        <v>0.153932463560506</v>
      </c>
      <c r="O247" t="n">
        <v>0.1550144411785655</v>
      </c>
    </row>
    <row r="248" ht="15" customHeight="1">
      <c r="F248" t="n">
        <v>0.004878964296070404</v>
      </c>
      <c r="G248" t="n">
        <v>0.04916351260096078</v>
      </c>
      <c r="J248" t="n">
        <v>0.04751230545425691</v>
      </c>
      <c r="K248" t="n">
        <v>0.1586757685704629</v>
      </c>
      <c r="L248" t="n">
        <v>0.1008418083724707</v>
      </c>
      <c r="M248" t="n">
        <v>0.1561591306496014</v>
      </c>
      <c r="N248" t="n">
        <v>0.1550741596894256</v>
      </c>
      <c r="O248" t="n">
        <v>0.1558661688773489</v>
      </c>
    </row>
    <row r="249" ht="15" customHeight="1">
      <c r="F249" t="n">
        <v>0.004881053561964596</v>
      </c>
      <c r="G249" t="n">
        <v>0.049136736355842</v>
      </c>
      <c r="J249" t="n">
        <v>0.04739430831010503</v>
      </c>
      <c r="K249" t="n">
        <v>0.1595428492730337</v>
      </c>
      <c r="L249" t="n">
        <v>0.1010041546130784</v>
      </c>
      <c r="M249" t="n">
        <v>0.1570124592323861</v>
      </c>
      <c r="N249" t="n">
        <v>0.1546166347903045</v>
      </c>
      <c r="O249" t="n">
        <v>0.1567178965761322</v>
      </c>
    </row>
    <row r="250" ht="15" customHeight="1">
      <c r="F250" t="n">
        <v>0.004883632398900786</v>
      </c>
      <c r="G250" t="n">
        <v>0.04910996011072323</v>
      </c>
      <c r="J250" t="n">
        <v>0.04737656114399415</v>
      </c>
      <c r="K250" t="n">
        <v>0.1604099299756045</v>
      </c>
      <c r="L250" t="n">
        <v>0.1003670192497709</v>
      </c>
      <c r="M250" t="n">
        <v>0.1578657878151708</v>
      </c>
      <c r="N250" t="n">
        <v>0.154159901033652</v>
      </c>
      <c r="O250" t="n">
        <v>0.1575696242749155</v>
      </c>
    </row>
    <row r="251" ht="15" customHeight="1">
      <c r="F251" t="n">
        <v>0.00488675234067288</v>
      </c>
      <c r="G251" t="n">
        <v>0.04908318386560445</v>
      </c>
      <c r="J251" t="n">
        <v>0.04715906788712189</v>
      </c>
      <c r="K251" t="n">
        <v>0.1612770106781754</v>
      </c>
      <c r="L251" t="n">
        <v>0.10043041027573</v>
      </c>
      <c r="M251" t="n">
        <v>0.1587191163979555</v>
      </c>
      <c r="N251" t="n">
        <v>0.1535039705899781</v>
      </c>
      <c r="O251" t="n">
        <v>0.1584213519736989</v>
      </c>
    </row>
    <row r="252" ht="15" customHeight="1">
      <c r="F252" t="n">
        <v>0.00489046492107479</v>
      </c>
      <c r="G252" t="n">
        <v>0.04905640762048567</v>
      </c>
      <c r="J252" t="n">
        <v>0.0469418324706859</v>
      </c>
      <c r="K252" t="n">
        <v>0.1621440913807462</v>
      </c>
      <c r="L252" t="n">
        <v>0.1004943356841379</v>
      </c>
      <c r="M252" t="n">
        <v>0.1595724449807402</v>
      </c>
      <c r="N252" t="n">
        <v>0.1547488556297921</v>
      </c>
      <c r="O252" t="n">
        <v>0.1592730796724822</v>
      </c>
    </row>
    <row r="253" ht="15" customHeight="1">
      <c r="F253" t="n">
        <v>0.004894821673900381</v>
      </c>
      <c r="G253" t="n">
        <v>0.0490296313753669</v>
      </c>
      <c r="J253" t="n">
        <v>0.04722485882588379</v>
      </c>
      <c r="K253" t="n">
        <v>0.163011172083317</v>
      </c>
      <c r="L253" t="n">
        <v>0.1002588034681764</v>
      </c>
      <c r="M253" t="n">
        <v>0.1604257735635249</v>
      </c>
      <c r="N253" t="n">
        <v>0.1532945683236039</v>
      </c>
      <c r="O253" t="n">
        <v>0.1601248073712655</v>
      </c>
    </row>
    <row r="254" ht="15" customHeight="1">
      <c r="F254" t="n">
        <v>0.004899874132943571</v>
      </c>
      <c r="G254" t="n">
        <v>0.04900285513024812</v>
      </c>
      <c r="J254" t="n">
        <v>0.04700815088391321</v>
      </c>
      <c r="K254" t="n">
        <v>0.1638782527858879</v>
      </c>
      <c r="L254" t="n">
        <v>0.1001238216210277</v>
      </c>
      <c r="M254" t="n">
        <v>0.1612791021463096</v>
      </c>
      <c r="N254" t="n">
        <v>0.154041120841923</v>
      </c>
      <c r="O254" t="n">
        <v>0.1609765350700488</v>
      </c>
    </row>
    <row r="255" ht="15" customHeight="1">
      <c r="F255" t="n">
        <v>0.00490567383199824</v>
      </c>
      <c r="G255" t="n">
        <v>0.04897607888512935</v>
      </c>
      <c r="J255" t="n">
        <v>0.0473917125759718</v>
      </c>
      <c r="K255" t="n">
        <v>0.1647453334884587</v>
      </c>
      <c r="L255" t="n">
        <v>0.1009893981358736</v>
      </c>
      <c r="M255" t="n">
        <v>0.1621324307290943</v>
      </c>
      <c r="N255" t="n">
        <v>0.1534885253552589</v>
      </c>
      <c r="O255" t="n">
        <v>0.1618282627688321</v>
      </c>
    </row>
    <row r="256" ht="15" customHeight="1">
      <c r="F256" t="n">
        <v>0.004912272304858301</v>
      </c>
      <c r="G256" t="n">
        <v>0.04894930264001057</v>
      </c>
      <c r="J256" t="n">
        <v>0.0468755478332572</v>
      </c>
      <c r="K256" t="n">
        <v>0.1656124141910296</v>
      </c>
      <c r="L256" t="n">
        <v>0.1010555410058962</v>
      </c>
      <c r="M256" t="n">
        <v>0.162985759311879</v>
      </c>
      <c r="N256" t="n">
        <v>0.1544367940341214</v>
      </c>
      <c r="O256" t="n">
        <v>0.1626799904676155</v>
      </c>
    </row>
    <row r="257" ht="15" customHeight="1">
      <c r="F257" t="n">
        <v>0.004919721085317637</v>
      </c>
      <c r="G257" t="n">
        <v>0.04892252639489179</v>
      </c>
      <c r="J257" t="n">
        <v>0.04735966058696706</v>
      </c>
      <c r="K257" t="n">
        <v>0.1664794948936004</v>
      </c>
      <c r="L257" t="n">
        <v>0.1008222582242776</v>
      </c>
      <c r="M257" t="n">
        <v>0.1638390878946638</v>
      </c>
      <c r="N257" t="n">
        <v>0.1531859390490202</v>
      </c>
      <c r="O257" t="n">
        <v>0.1635317181663988</v>
      </c>
    </row>
    <row r="258" ht="15" customHeight="1">
      <c r="F258" t="n">
        <v>0.004928071707170141</v>
      </c>
      <c r="G258" t="n">
        <v>0.04889575014977302</v>
      </c>
      <c r="J258" t="n">
        <v>0.04734405476829896</v>
      </c>
      <c r="K258" t="n">
        <v>0.1673465755961712</v>
      </c>
      <c r="L258" t="n">
        <v>0.1009895577841995</v>
      </c>
      <c r="M258" t="n">
        <v>0.1646924164774485</v>
      </c>
      <c r="N258" t="n">
        <v>0.1543359725704647</v>
      </c>
      <c r="O258" t="n">
        <v>0.1643834458651821</v>
      </c>
    </row>
    <row r="259" ht="15" customHeight="1">
      <c r="F259" t="n">
        <v>0.004937375704209719</v>
      </c>
      <c r="G259" t="n">
        <v>0.04886897390465424</v>
      </c>
      <c r="J259" t="n">
        <v>0.0468287343084506</v>
      </c>
      <c r="K259" t="n">
        <v>0.1682136562987421</v>
      </c>
      <c r="L259" t="n">
        <v>0.1007574476788442</v>
      </c>
      <c r="M259" t="n">
        <v>0.1655457450602332</v>
      </c>
      <c r="N259" t="n">
        <v>0.1540869067689647</v>
      </c>
      <c r="O259" t="n">
        <v>0.1652351735639655</v>
      </c>
    </row>
    <row r="260" ht="15" customHeight="1">
      <c r="F260" t="n">
        <v>0.004947684610230263</v>
      </c>
      <c r="G260" t="n">
        <v>0.04884219765953547</v>
      </c>
      <c r="J260" t="n">
        <v>0.04721370313861961</v>
      </c>
      <c r="K260" t="n">
        <v>0.1690807370013129</v>
      </c>
      <c r="L260" t="n">
        <v>0.1004259359013936</v>
      </c>
      <c r="M260" t="n">
        <v>0.1663990736430179</v>
      </c>
      <c r="N260" t="n">
        <v>0.1543387538150299</v>
      </c>
      <c r="O260" t="n">
        <v>0.1660869012627488</v>
      </c>
    </row>
    <row r="261" ht="15" customHeight="1">
      <c r="F261" t="n">
        <v>0.004959049959025665</v>
      </c>
      <c r="G261" t="n">
        <v>0.04881542141441669</v>
      </c>
      <c r="J261" t="n">
        <v>0.04729896519000358</v>
      </c>
      <c r="K261" t="n">
        <v>0.1699478177038837</v>
      </c>
      <c r="L261" t="n">
        <v>0.1002950304450297</v>
      </c>
      <c r="M261" t="n">
        <v>0.1672524022258026</v>
      </c>
      <c r="N261" t="n">
        <v>0.1537915258791697</v>
      </c>
      <c r="O261" t="n">
        <v>0.1669386289615321</v>
      </c>
    </row>
    <row r="262" ht="15" customHeight="1">
      <c r="F262" t="n">
        <v>0.004971523284389823</v>
      </c>
      <c r="G262" t="n">
        <v>0.04878864516929791</v>
      </c>
      <c r="J262" t="n">
        <v>0.04708452439380018</v>
      </c>
      <c r="K262" t="n">
        <v>0.1708148984064546</v>
      </c>
      <c r="L262" t="n">
        <v>0.0998647393029343</v>
      </c>
      <c r="M262" t="n">
        <v>0.1681057308085873</v>
      </c>
      <c r="N262" t="n">
        <v>0.1534452351318938</v>
      </c>
      <c r="O262" t="n">
        <v>0.1677903566603154</v>
      </c>
    </row>
    <row r="263" ht="15" customHeight="1">
      <c r="F263" t="n">
        <v>0.004985156120116636</v>
      </c>
      <c r="G263" t="n">
        <v>0.04876186892417914</v>
      </c>
      <c r="J263" t="n">
        <v>0.04707038468120704</v>
      </c>
      <c r="K263" t="n">
        <v>0.1716819791090254</v>
      </c>
      <c r="L263" t="n">
        <v>0.1006350704682897</v>
      </c>
      <c r="M263" t="n">
        <v>0.168959059391372</v>
      </c>
      <c r="N263" t="n">
        <v>0.1534998937437119</v>
      </c>
      <c r="O263" t="n">
        <v>0.1686420843590988</v>
      </c>
    </row>
    <row r="264" ht="15" customHeight="1">
      <c r="F264" t="n">
        <v>0.004999999999999998</v>
      </c>
      <c r="G264" t="n">
        <v>0.04873509267906036</v>
      </c>
      <c r="J264" t="n">
        <v>0.04725654998342181</v>
      </c>
      <c r="K264" t="n">
        <v>0.1725490598115962</v>
      </c>
      <c r="L264" t="n">
        <v>0.1006060319342778</v>
      </c>
      <c r="M264" t="n">
        <v>0.1698123879741567</v>
      </c>
      <c r="N264" t="n">
        <v>0.1538555138851336</v>
      </c>
      <c r="O264" t="n">
        <v>0.1694938120578821</v>
      </c>
    </row>
    <row r="265" ht="15" customHeight="1">
      <c r="F265" t="n">
        <v>0.004999999999999998</v>
      </c>
      <c r="G265" t="n">
        <v>0.04872193478432352</v>
      </c>
    </row>
    <row r="266" ht="15" customHeight="1">
      <c r="F266" t="n">
        <v>0.005381318612919399</v>
      </c>
      <c r="G266" t="n">
        <v>0.04872220331278754</v>
      </c>
    </row>
    <row r="267" ht="15" customHeight="1">
      <c r="F267" t="n">
        <v>0.005759096366439204</v>
      </c>
      <c r="G267" t="n">
        <v>0.04872247184125156</v>
      </c>
    </row>
    <row r="268" ht="15" customHeight="1">
      <c r="F268" t="n">
        <v>0.006133237274064646</v>
      </c>
      <c r="G268" t="n">
        <v>0.04872274036971557</v>
      </c>
    </row>
    <row r="269" ht="15" customHeight="1">
      <c r="F269" t="n">
        <v>0.006503645349333703</v>
      </c>
      <c r="G269" t="n">
        <v>0.04872300889817959</v>
      </c>
    </row>
    <row r="270" ht="15" customHeight="1">
      <c r="F270" t="n">
        <v>0.006870224605751929</v>
      </c>
      <c r="G270" t="n">
        <v>0.0487232774266436</v>
      </c>
    </row>
    <row r="271" ht="15" customHeight="1">
      <c r="F271" t="n">
        <v>0.007232879056856954</v>
      </c>
      <c r="G271" t="n">
        <v>0.04872354595510762</v>
      </c>
    </row>
    <row r="272" ht="15" customHeight="1">
      <c r="F272" t="n">
        <v>0.007591512716154679</v>
      </c>
      <c r="G272" t="n">
        <v>0.04872381448357164</v>
      </c>
    </row>
    <row r="273" ht="15" customHeight="1">
      <c r="F273" t="n">
        <v>0.007946029597182394</v>
      </c>
      <c r="G273" t="n">
        <v>0.04872408301203566</v>
      </c>
    </row>
    <row r="274" ht="15" customHeight="1">
      <c r="F274" t="n">
        <v>0.008296333713446354</v>
      </c>
      <c r="G274" t="n">
        <v>0.04872435154049968</v>
      </c>
    </row>
    <row r="275" ht="15" customHeight="1">
      <c r="F275" t="n">
        <v>0.008642329078483467</v>
      </c>
      <c r="G275" t="n">
        <v>0.0487246200689637</v>
      </c>
    </row>
    <row r="276" ht="15" customHeight="1">
      <c r="F276" t="n">
        <v>0.008983919705800369</v>
      </c>
      <c r="G276" t="n">
        <v>0.04872488859742771</v>
      </c>
    </row>
    <row r="277" ht="15" customHeight="1">
      <c r="F277" t="n">
        <v>0.009321009608933624</v>
      </c>
      <c r="G277" t="n">
        <v>0.04872515712589173</v>
      </c>
    </row>
    <row r="278" ht="15" customHeight="1">
      <c r="F278" t="n">
        <v>0.009653502801390212</v>
      </c>
      <c r="G278" t="n">
        <v>0.04872542565435575</v>
      </c>
    </row>
    <row r="279" ht="15" customHeight="1">
      <c r="F279" t="n">
        <v>0.009981303296706295</v>
      </c>
      <c r="G279" t="n">
        <v>0.04872569418281977</v>
      </c>
    </row>
    <row r="280" ht="15" customHeight="1">
      <c r="F280" t="n">
        <v>0.0103043151083893</v>
      </c>
      <c r="G280" t="n">
        <v>0.04872596271128378</v>
      </c>
    </row>
    <row r="281" ht="15" customHeight="1">
      <c r="F281" t="n">
        <v>0.01062244224997494</v>
      </c>
      <c r="G281" t="n">
        <v>0.0487262312397478</v>
      </c>
    </row>
    <row r="282" ht="15" customHeight="1">
      <c r="F282" t="n">
        <v>0.01093558873497107</v>
      </c>
      <c r="G282" t="n">
        <v>0.04872649976821181</v>
      </c>
    </row>
    <row r="283" ht="15" customHeight="1">
      <c r="F283" t="n">
        <v>0.01124365857690637</v>
      </c>
      <c r="G283" t="n">
        <v>0.04872676829667583</v>
      </c>
    </row>
    <row r="284" ht="15" customHeight="1">
      <c r="F284" t="n">
        <v>0.01154655578930899</v>
      </c>
      <c r="G284" t="n">
        <v>0.04872703682513985</v>
      </c>
    </row>
    <row r="285" ht="15" customHeight="1">
      <c r="F285" t="n">
        <v>0.0118441843856875</v>
      </c>
      <c r="G285" t="n">
        <v>0.04872730535360387</v>
      </c>
    </row>
    <row r="286" ht="15" customHeight="1">
      <c r="F286" t="n">
        <v>0.01213644837957651</v>
      </c>
      <c r="G286" t="n">
        <v>0.04872757388206789</v>
      </c>
    </row>
    <row r="287" ht="15" customHeight="1">
      <c r="F287" t="n">
        <v>0.01242325178448497</v>
      </c>
      <c r="G287" t="n">
        <v>0.0487278424105319</v>
      </c>
    </row>
    <row r="288" ht="15" customHeight="1">
      <c r="F288" t="n">
        <v>0.01270449861394705</v>
      </c>
      <c r="G288" t="n">
        <v>0.04872811093899592</v>
      </c>
    </row>
    <row r="289" ht="15" customHeight="1">
      <c r="F289" t="n">
        <v>0.01298009288147219</v>
      </c>
      <c r="G289" t="n">
        <v>0.04872837946745993</v>
      </c>
    </row>
    <row r="290" ht="15" customHeight="1">
      <c r="F290" t="n">
        <v>0.01325033054538053</v>
      </c>
      <c r="G290" t="n">
        <v>0.04872864799592395</v>
      </c>
    </row>
    <row r="291" ht="15" customHeight="1">
      <c r="F291" t="n">
        <v>0.01351746728790077</v>
      </c>
      <c r="G291" t="n">
        <v>0.04872891652438797</v>
      </c>
    </row>
    <row r="292" ht="15" customHeight="1">
      <c r="F292" t="n">
        <v>0.01378179906735272</v>
      </c>
      <c r="G292" t="n">
        <v>0.04872918505285199</v>
      </c>
    </row>
    <row r="293" ht="15" customHeight="1">
      <c r="F293" t="n">
        <v>0.01404322989724657</v>
      </c>
      <c r="G293" t="n">
        <v>0.048729453581316</v>
      </c>
    </row>
    <row r="294" ht="15" customHeight="1">
      <c r="F294" t="n">
        <v>0.01430166379111537</v>
      </c>
      <c r="G294" t="n">
        <v>0.04872972210978002</v>
      </c>
    </row>
    <row r="295" ht="15" customHeight="1">
      <c r="F295" t="n">
        <v>0.01455700476246954</v>
      </c>
      <c r="G295" t="n">
        <v>0.04872999063824403</v>
      </c>
    </row>
    <row r="296" ht="15" customHeight="1">
      <c r="F296" t="n">
        <v>0.01480915682484189</v>
      </c>
      <c r="G296" t="n">
        <v>0.04873025916670806</v>
      </c>
    </row>
    <row r="297" ht="15" customHeight="1">
      <c r="F297" t="n">
        <v>0.01505802399174309</v>
      </c>
      <c r="G297" t="n">
        <v>0.04873052769517208</v>
      </c>
    </row>
    <row r="298" ht="15" customHeight="1">
      <c r="F298" t="n">
        <v>0.01530351027670041</v>
      </c>
      <c r="G298" t="n">
        <v>0.04873079622363609</v>
      </c>
    </row>
    <row r="299" ht="15" customHeight="1">
      <c r="F299" t="n">
        <v>0.01554551969324073</v>
      </c>
      <c r="G299" t="n">
        <v>0.04873106475210011</v>
      </c>
    </row>
    <row r="300" ht="15" customHeight="1">
      <c r="F300" t="n">
        <v>0.01578395625487516</v>
      </c>
      <c r="G300" t="n">
        <v>0.04873133328056412</v>
      </c>
    </row>
    <row r="301" ht="15" customHeight="1">
      <c r="F301" t="n">
        <v>0.01601872397513582</v>
      </c>
      <c r="G301" t="n">
        <v>0.04873160180902814</v>
      </c>
    </row>
    <row r="302" ht="15" customHeight="1">
      <c r="F302" t="n">
        <v>0.01624972686753414</v>
      </c>
      <c r="G302" t="n">
        <v>0.04873187033749216</v>
      </c>
    </row>
    <row r="303" ht="15" customHeight="1">
      <c r="F303" t="n">
        <v>0.01647686894560186</v>
      </c>
      <c r="G303" t="n">
        <v>0.04873213886595618</v>
      </c>
    </row>
    <row r="304" ht="15" customHeight="1">
      <c r="F304" t="n">
        <v>0.01670005422285078</v>
      </c>
      <c r="G304" t="n">
        <v>0.04873240739442019</v>
      </c>
    </row>
    <row r="305" ht="15" customHeight="1">
      <c r="F305" t="n">
        <v>0.01691918671281226</v>
      </c>
      <c r="G305" t="n">
        <v>0.04873267592288421</v>
      </c>
    </row>
    <row r="306" ht="15" customHeight="1">
      <c r="F306" t="n">
        <v>0.0171341704289985</v>
      </c>
      <c r="G306" t="n">
        <v>0.04873294445134822</v>
      </c>
    </row>
    <row r="307" ht="15" customHeight="1">
      <c r="F307" t="n">
        <v>0.01734490938494051</v>
      </c>
      <c r="G307" t="n">
        <v>0.04873321297981224</v>
      </c>
    </row>
    <row r="308" ht="15" customHeight="1">
      <c r="F308" t="n">
        <v>0.01755130759415079</v>
      </c>
      <c r="G308" t="n">
        <v>0.04873348150827626</v>
      </c>
    </row>
    <row r="309" ht="15" customHeight="1">
      <c r="F309" t="n">
        <v>0.01775326907016</v>
      </c>
      <c r="G309" t="n">
        <v>0.04873375003674028</v>
      </c>
    </row>
    <row r="310" ht="15" customHeight="1">
      <c r="F310" t="n">
        <v>0.01795069782648106</v>
      </c>
      <c r="G310" t="n">
        <v>0.0487340185652043</v>
      </c>
    </row>
    <row r="311" ht="15" customHeight="1">
      <c r="F311" t="n">
        <v>0.01814349787664422</v>
      </c>
      <c r="G311" t="n">
        <v>0.04873428709366832</v>
      </c>
    </row>
    <row r="312" ht="15" customHeight="1">
      <c r="F312" t="n">
        <v>0.01833157323416276</v>
      </c>
      <c r="G312" t="n">
        <v>0.04873455562213233</v>
      </c>
    </row>
    <row r="313" ht="15" customHeight="1">
      <c r="F313" t="n">
        <v>0.01851482791256657</v>
      </c>
      <c r="G313" t="n">
        <v>0.04873482415059635</v>
      </c>
    </row>
    <row r="314" ht="15" customHeight="1">
      <c r="F314" t="n">
        <v>0.01869316592536934</v>
      </c>
      <c r="G314" t="n">
        <v>0.04873509267906036</v>
      </c>
    </row>
    <row r="315" ht="15" customHeight="1">
      <c r="F315" t="n">
        <v>0.01869316592536934</v>
      </c>
      <c r="G315" t="n">
        <v>0.04872193478432352</v>
      </c>
    </row>
    <row r="316" ht="15" customHeight="1">
      <c r="F316" t="n">
        <v>0.01888573219411812</v>
      </c>
      <c r="G316" t="n">
        <v>0.04874924808637033</v>
      </c>
    </row>
    <row r="317" ht="15" customHeight="1">
      <c r="F317" t="n">
        <v>0.01907678760636374</v>
      </c>
      <c r="G317" t="n">
        <v>0.04877656138841715</v>
      </c>
    </row>
    <row r="318" ht="15" customHeight="1">
      <c r="F318" t="n">
        <v>0.01926587208642921</v>
      </c>
      <c r="G318" t="n">
        <v>0.04880387469046395</v>
      </c>
    </row>
    <row r="319" ht="15" customHeight="1">
      <c r="F319" t="n">
        <v>0.0194525255586376</v>
      </c>
      <c r="G319" t="n">
        <v>0.04883118799251076</v>
      </c>
    </row>
    <row r="320" ht="15" customHeight="1">
      <c r="F320" t="n">
        <v>0.01963628794731203</v>
      </c>
      <c r="G320" t="n">
        <v>0.04885850129455758</v>
      </c>
    </row>
    <row r="321" ht="15" customHeight="1">
      <c r="F321" t="n">
        <v>0.01981669917677547</v>
      </c>
      <c r="G321" t="n">
        <v>0.04888581459660438</v>
      </c>
    </row>
    <row r="322" ht="15" customHeight="1">
      <c r="F322" t="n">
        <v>0.01999329917135109</v>
      </c>
      <c r="G322" t="n">
        <v>0.0489131278986512</v>
      </c>
    </row>
    <row r="323" ht="15" customHeight="1">
      <c r="F323" t="n">
        <v>0.02016562785536182</v>
      </c>
      <c r="G323" t="n">
        <v>0.04894044120069801</v>
      </c>
    </row>
    <row r="324" ht="15" customHeight="1">
      <c r="F324" t="n">
        <v>0.02033322515313083</v>
      </c>
      <c r="G324" t="n">
        <v>0.04896775450274481</v>
      </c>
    </row>
    <row r="325" ht="15" customHeight="1">
      <c r="F325" t="n">
        <v>0.02049563098898114</v>
      </c>
      <c r="G325" t="n">
        <v>0.04899506780479163</v>
      </c>
    </row>
    <row r="326" ht="15" customHeight="1">
      <c r="F326" t="n">
        <v>0.02065238528723581</v>
      </c>
      <c r="G326" t="n">
        <v>0.04902238110683844</v>
      </c>
    </row>
    <row r="327" ht="15" customHeight="1">
      <c r="F327" t="n">
        <v>0.02080302797221788</v>
      </c>
      <c r="G327" t="n">
        <v>0.04904969440888524</v>
      </c>
    </row>
    <row r="328" ht="15" customHeight="1">
      <c r="F328" t="n">
        <v>0.02094709896825048</v>
      </c>
      <c r="G328" t="n">
        <v>0.04907700771093206</v>
      </c>
    </row>
    <row r="329" ht="15" customHeight="1">
      <c r="F329" t="n">
        <v>0.02108413819965659</v>
      </c>
      <c r="G329" t="n">
        <v>0.04910432101297887</v>
      </c>
    </row>
    <row r="330" ht="15" customHeight="1">
      <c r="F330" t="n">
        <v>0.02121368559075935</v>
      </c>
      <c r="G330" t="n">
        <v>0.04913163431502568</v>
      </c>
    </row>
    <row r="331" ht="15" customHeight="1">
      <c r="F331" t="n">
        <v>0.02133528106588174</v>
      </c>
      <c r="G331" t="n">
        <v>0.04915894761707249</v>
      </c>
    </row>
    <row r="332" ht="15" customHeight="1">
      <c r="F332" t="n">
        <v>0.02144846454934685</v>
      </c>
      <c r="G332" t="n">
        <v>0.0491862609191193</v>
      </c>
    </row>
    <row r="333" ht="15" customHeight="1">
      <c r="F333" t="n">
        <v>0.02155277596547778</v>
      </c>
      <c r="G333" t="n">
        <v>0.04921357422116611</v>
      </c>
    </row>
    <row r="334" ht="15" customHeight="1">
      <c r="F334" t="n">
        <v>0.02164775523859756</v>
      </c>
      <c r="G334" t="n">
        <v>0.04924088752321292</v>
      </c>
    </row>
    <row r="335" ht="15" customHeight="1">
      <c r="F335" t="n">
        <v>0.02173294229302924</v>
      </c>
      <c r="G335" t="n">
        <v>0.04926820082525973</v>
      </c>
    </row>
    <row r="336" ht="15" customHeight="1">
      <c r="F336" t="n">
        <v>0.02180787705309593</v>
      </c>
      <c r="G336" t="n">
        <v>0.04929551412730654</v>
      </c>
    </row>
    <row r="337" ht="15" customHeight="1">
      <c r="F337" t="n">
        <v>0.02187209944312061</v>
      </c>
      <c r="G337" t="n">
        <v>0.04932282742935335</v>
      </c>
    </row>
    <row r="338" ht="15" customHeight="1">
      <c r="F338" t="n">
        <v>0.02192514938742641</v>
      </c>
      <c r="G338" t="n">
        <v>0.04935014073140016</v>
      </c>
    </row>
    <row r="339" ht="15" customHeight="1">
      <c r="F339" t="n">
        <v>0.02196656681033635</v>
      </c>
      <c r="G339" t="n">
        <v>0.04937745403344698</v>
      </c>
    </row>
    <row r="340" ht="15" customHeight="1">
      <c r="F340" t="n">
        <v>0.02199734618650504</v>
      </c>
      <c r="G340" t="n">
        <v>0.04940476733549378</v>
      </c>
    </row>
    <row r="341" ht="15" customHeight="1">
      <c r="F341" t="n">
        <v>0.02202591377675055</v>
      </c>
      <c r="G341" t="n">
        <v>0.04943208063754059</v>
      </c>
    </row>
    <row r="342" ht="15" customHeight="1">
      <c r="F342" t="n">
        <v>0.02205367047724282</v>
      </c>
      <c r="G342" t="n">
        <v>0.04945939393958741</v>
      </c>
    </row>
    <row r="343" ht="15" customHeight="1">
      <c r="F343" t="n">
        <v>0.02208058030432086</v>
      </c>
      <c r="G343" t="n">
        <v>0.04948670724163421</v>
      </c>
    </row>
    <row r="344" ht="15" customHeight="1">
      <c r="F344" t="n">
        <v>0.02210660727432375</v>
      </c>
      <c r="G344" t="n">
        <v>0.04951402054368102</v>
      </c>
    </row>
    <row r="345" ht="15" customHeight="1">
      <c r="F345" t="n">
        <v>0.02213171540359051</v>
      </c>
      <c r="G345" t="n">
        <v>0.04954133384572783</v>
      </c>
    </row>
    <row r="346" ht="15" customHeight="1">
      <c r="F346" t="n">
        <v>0.02215586870846024</v>
      </c>
      <c r="G346" t="n">
        <v>0.04956864714777464</v>
      </c>
    </row>
    <row r="347" ht="15" customHeight="1">
      <c r="F347" t="n">
        <v>0.02217903120527197</v>
      </c>
      <c r="G347" t="n">
        <v>0.04959596044982145</v>
      </c>
    </row>
    <row r="348" ht="15" customHeight="1">
      <c r="F348" t="n">
        <v>0.02220116691036472</v>
      </c>
      <c r="G348" t="n">
        <v>0.04962327375186826</v>
      </c>
    </row>
    <row r="349" ht="15" customHeight="1">
      <c r="F349" t="n">
        <v>0.0222222398400776</v>
      </c>
      <c r="G349" t="n">
        <v>0.04965058705391508</v>
      </c>
    </row>
    <row r="350" ht="15" customHeight="1">
      <c r="F350" t="n">
        <v>0.02224221401074964</v>
      </c>
      <c r="G350" t="n">
        <v>0.04967790035596189</v>
      </c>
    </row>
    <row r="351" ht="15" customHeight="1">
      <c r="F351" t="n">
        <v>0.02226105343871988</v>
      </c>
      <c r="G351" t="n">
        <v>0.04970521365800869</v>
      </c>
    </row>
    <row r="352" ht="15" customHeight="1">
      <c r="F352" t="n">
        <v>0.02227872214032735</v>
      </c>
      <c r="G352" t="n">
        <v>0.04973252696005551</v>
      </c>
    </row>
    <row r="353" ht="15" customHeight="1">
      <c r="F353" t="n">
        <v>0.02229518413191118</v>
      </c>
      <c r="G353" t="n">
        <v>0.04975984026210232</v>
      </c>
    </row>
    <row r="354" ht="15" customHeight="1">
      <c r="F354" t="n">
        <v>0.02231040342981035</v>
      </c>
      <c r="G354" t="n">
        <v>0.04978715356414912</v>
      </c>
    </row>
    <row r="355" ht="15" customHeight="1">
      <c r="F355" t="n">
        <v>0.02232434405036392</v>
      </c>
      <c r="G355" t="n">
        <v>0.04981446686619594</v>
      </c>
    </row>
    <row r="356" ht="15" customHeight="1">
      <c r="F356" t="n">
        <v>0.02233697000991099</v>
      </c>
      <c r="G356" t="n">
        <v>0.04984178016824275</v>
      </c>
    </row>
    <row r="357" ht="15" customHeight="1">
      <c r="F357" t="n">
        <v>0.02234824532479057</v>
      </c>
      <c r="G357" t="n">
        <v>0.04986909347028955</v>
      </c>
    </row>
    <row r="358" ht="15" customHeight="1">
      <c r="F358" t="n">
        <v>0.02235813401134171</v>
      </c>
      <c r="G358" t="n">
        <v>0.04989640677233637</v>
      </c>
    </row>
    <row r="359" ht="15" customHeight="1">
      <c r="F359" t="n">
        <v>0.0223666000859035</v>
      </c>
      <c r="G359" t="n">
        <v>0.04992372007438318</v>
      </c>
    </row>
    <row r="360" ht="15" customHeight="1">
      <c r="F360" t="n">
        <v>0.02237360756481497</v>
      </c>
      <c r="G360" t="n">
        <v>0.04995103337642999</v>
      </c>
    </row>
    <row r="361" ht="15" customHeight="1">
      <c r="F361" t="n">
        <v>0.02237912046441517</v>
      </c>
      <c r="G361" t="n">
        <v>0.0499783466784768</v>
      </c>
    </row>
    <row r="362" ht="15" customHeight="1">
      <c r="F362" t="n">
        <v>0.02238310280104313</v>
      </c>
      <c r="G362" t="n">
        <v>0.05000565998052361</v>
      </c>
    </row>
    <row r="363" ht="15" customHeight="1">
      <c r="F363" t="n">
        <v>0.02238551859103794</v>
      </c>
      <c r="G363" t="n">
        <v>0.05003297328257042</v>
      </c>
    </row>
    <row r="364" ht="15" customHeight="1">
      <c r="F364" t="n">
        <v>0.02238633185073865</v>
      </c>
      <c r="G364" t="n">
        <v>0.05006028658461723</v>
      </c>
    </row>
    <row r="365" ht="15" customHeight="1">
      <c r="F365" t="n">
        <v>0.02238633185073866</v>
      </c>
      <c r="G365" t="n">
        <v>0.05006028658461723</v>
      </c>
    </row>
    <row r="366" ht="15" customHeight="1">
      <c r="F366" t="n">
        <v>0.02288056832454407</v>
      </c>
      <c r="G366" t="n">
        <v>0.05164263108585483</v>
      </c>
    </row>
    <row r="367" ht="15" customHeight="1">
      <c r="F367" t="n">
        <v>0.02336510483393255</v>
      </c>
      <c r="G367" t="n">
        <v>0.05322497558709243</v>
      </c>
    </row>
    <row r="368" ht="15" customHeight="1">
      <c r="F368" t="n">
        <v>0.02383972286544424</v>
      </c>
      <c r="G368" t="n">
        <v>0.05480732008833003</v>
      </c>
    </row>
    <row r="369" ht="15" customHeight="1">
      <c r="F369" t="n">
        <v>0.02430420390561921</v>
      </c>
      <c r="G369" t="n">
        <v>0.05638966458956764</v>
      </c>
    </row>
    <row r="370" ht="15" customHeight="1">
      <c r="F370" t="n">
        <v>0.0247583294409976</v>
      </c>
      <c r="G370" t="n">
        <v>0.05797200909080522</v>
      </c>
    </row>
    <row r="371" ht="15" customHeight="1">
      <c r="F371" t="n">
        <v>0.02520188095811952</v>
      </c>
      <c r="G371" t="n">
        <v>0.05955435359204283</v>
      </c>
    </row>
    <row r="372" ht="15" customHeight="1">
      <c r="F372" t="n">
        <v>0.02563463994352507</v>
      </c>
      <c r="G372" t="n">
        <v>0.06113669809328043</v>
      </c>
    </row>
    <row r="373" ht="15" customHeight="1">
      <c r="F373" t="n">
        <v>0.02605638788375437</v>
      </c>
      <c r="G373" t="n">
        <v>0.06271904259451803</v>
      </c>
    </row>
    <row r="374" ht="15" customHeight="1">
      <c r="F374" t="n">
        <v>0.02646690626534751</v>
      </c>
      <c r="G374" t="n">
        <v>0.06430138709575563</v>
      </c>
    </row>
    <row r="375" ht="15" customHeight="1">
      <c r="F375" t="n">
        <v>0.02686597657484464</v>
      </c>
      <c r="G375" t="n">
        <v>0.06588373159699323</v>
      </c>
    </row>
    <row r="376" ht="15" customHeight="1">
      <c r="F376" t="n">
        <v>0.02725338029878586</v>
      </c>
      <c r="G376" t="n">
        <v>0.06746607609823083</v>
      </c>
    </row>
    <row r="377" ht="15" customHeight="1">
      <c r="F377" t="n">
        <v>0.02762889892371125</v>
      </c>
      <c r="G377" t="n">
        <v>0.06904842059946843</v>
      </c>
    </row>
    <row r="378" ht="15" customHeight="1">
      <c r="F378" t="n">
        <v>0.02799231393616095</v>
      </c>
      <c r="G378" t="n">
        <v>0.07063076510070604</v>
      </c>
    </row>
    <row r="379" ht="15" customHeight="1">
      <c r="F379" t="n">
        <v>0.02834340682267508</v>
      </c>
      <c r="G379" t="n">
        <v>0.07221310960194363</v>
      </c>
    </row>
    <row r="380" ht="15" customHeight="1">
      <c r="F380" t="n">
        <v>0.02868195906979371</v>
      </c>
      <c r="G380" t="n">
        <v>0.07379545410318122</v>
      </c>
    </row>
    <row r="381" ht="15" customHeight="1">
      <c r="F381" t="n">
        <v>0.02900775216405702</v>
      </c>
      <c r="G381" t="n">
        <v>0.07537779860441883</v>
      </c>
    </row>
    <row r="382" ht="15" customHeight="1">
      <c r="F382" t="n">
        <v>0.02932056759200504</v>
      </c>
      <c r="G382" t="n">
        <v>0.07696014310565644</v>
      </c>
    </row>
    <row r="383" ht="15" customHeight="1">
      <c r="F383" t="n">
        <v>0.02962018684017794</v>
      </c>
      <c r="G383" t="n">
        <v>0.07854248760689404</v>
      </c>
    </row>
    <row r="384" ht="15" customHeight="1">
      <c r="F384" t="n">
        <v>0.02990639139511581</v>
      </c>
      <c r="G384" t="n">
        <v>0.08012483210813164</v>
      </c>
    </row>
    <row r="385" ht="15" customHeight="1">
      <c r="F385" t="n">
        <v>0.03017896274335877</v>
      </c>
      <c r="G385" t="n">
        <v>0.08170717660936923</v>
      </c>
    </row>
    <row r="386" ht="15" customHeight="1">
      <c r="F386" t="n">
        <v>0.03043768237144693</v>
      </c>
      <c r="G386" t="n">
        <v>0.08328952111060683</v>
      </c>
    </row>
    <row r="387" ht="15" customHeight="1">
      <c r="F387" t="n">
        <v>0.03068233176592038</v>
      </c>
      <c r="G387" t="n">
        <v>0.08487186561184443</v>
      </c>
    </row>
    <row r="388" ht="15" customHeight="1">
      <c r="F388" t="n">
        <v>0.03091269241331927</v>
      </c>
      <c r="G388" t="n">
        <v>0.08645421011308203</v>
      </c>
    </row>
    <row r="389" ht="15" customHeight="1">
      <c r="F389" t="n">
        <v>0.03112854580018368</v>
      </c>
      <c r="G389" t="n">
        <v>0.08803655461431963</v>
      </c>
    </row>
    <row r="390" ht="15" customHeight="1">
      <c r="F390" t="n">
        <v>0.03132967341305373</v>
      </c>
      <c r="G390" t="n">
        <v>0.08961889911555723</v>
      </c>
    </row>
    <row r="391" ht="15" customHeight="1">
      <c r="F391" t="n">
        <v>0.03151585673846954</v>
      </c>
      <c r="G391" t="n">
        <v>0.09120124361679484</v>
      </c>
    </row>
    <row r="392" ht="15" customHeight="1">
      <c r="F392" t="n">
        <v>0.03168687726297121</v>
      </c>
      <c r="G392" t="n">
        <v>0.09278358811803243</v>
      </c>
    </row>
    <row r="393" ht="15" customHeight="1">
      <c r="F393" t="n">
        <v>0.03184251647309886</v>
      </c>
      <c r="G393" t="n">
        <v>0.09436593261927004</v>
      </c>
    </row>
    <row r="394" ht="15" customHeight="1">
      <c r="F394" t="n">
        <v>0.03198255585539259</v>
      </c>
      <c r="G394" t="n">
        <v>0.09594827712050763</v>
      </c>
    </row>
    <row r="395" ht="15" customHeight="1">
      <c r="F395" t="n">
        <v>0.03210677689639253</v>
      </c>
      <c r="G395" t="n">
        <v>0.09753062162174524</v>
      </c>
    </row>
    <row r="396" ht="15" customHeight="1">
      <c r="F396" t="n">
        <v>0.03221496108263878</v>
      </c>
      <c r="G396" t="n">
        <v>0.09911296612298284</v>
      </c>
    </row>
    <row r="397" ht="15" customHeight="1">
      <c r="F397" t="n">
        <v>0.03230688990067145</v>
      </c>
      <c r="G397" t="n">
        <v>0.1006953106242204</v>
      </c>
    </row>
    <row r="398" ht="15" customHeight="1">
      <c r="F398" t="n">
        <v>0.03238234483703065</v>
      </c>
      <c r="G398" t="n">
        <v>0.102277655125458</v>
      </c>
    </row>
    <row r="399" ht="15" customHeight="1">
      <c r="F399" t="n">
        <v>0.0324411073782565</v>
      </c>
      <c r="G399" t="n">
        <v>0.1038599996266956</v>
      </c>
    </row>
    <row r="400" ht="15" customHeight="1">
      <c r="F400" t="n">
        <v>0.03248295901088911</v>
      </c>
      <c r="G400" t="n">
        <v>0.1054423441279332</v>
      </c>
    </row>
    <row r="401" ht="15" customHeight="1">
      <c r="F401" t="n">
        <v>0.03251510913431823</v>
      </c>
      <c r="G401" t="n">
        <v>0.1070246886291708</v>
      </c>
    </row>
    <row r="402" ht="15" customHeight="1">
      <c r="F402" t="n">
        <v>0.03251508635732429</v>
      </c>
      <c r="G402" t="n">
        <v>0.1086070331304084</v>
      </c>
    </row>
    <row r="403" ht="15" customHeight="1">
      <c r="F403" t="n">
        <v>0.03251087785807572</v>
      </c>
      <c r="G403" t="n">
        <v>0.110189377631646</v>
      </c>
    </row>
    <row r="404" ht="15" customHeight="1">
      <c r="F404" t="n">
        <v>0.0324997662968533</v>
      </c>
      <c r="G404" t="n">
        <v>0.1117717221328836</v>
      </c>
    </row>
    <row r="405" ht="15" customHeight="1">
      <c r="F405" t="n">
        <v>0.03248227595090437</v>
      </c>
      <c r="G405" t="n">
        <v>0.1133540666341212</v>
      </c>
    </row>
    <row r="406" ht="15" customHeight="1">
      <c r="F406" t="n">
        <v>0.03245893109747621</v>
      </c>
      <c r="G406" t="n">
        <v>0.1149364111353588</v>
      </c>
    </row>
    <row r="407" ht="15" customHeight="1">
      <c r="F407" t="n">
        <v>0.03243025601381615</v>
      </c>
      <c r="G407" t="n">
        <v>0.1165187556365964</v>
      </c>
    </row>
    <row r="408" ht="15" customHeight="1">
      <c r="F408" t="n">
        <v>0.03239677497717151</v>
      </c>
      <c r="G408" t="n">
        <v>0.1181011001378341</v>
      </c>
    </row>
    <row r="409" ht="15" customHeight="1">
      <c r="F409" t="n">
        <v>0.03235901226478955</v>
      </c>
      <c r="G409" t="n">
        <v>0.1196834446390716</v>
      </c>
    </row>
    <row r="410" ht="15" customHeight="1">
      <c r="F410" t="n">
        <v>0.03231749215391762</v>
      </c>
      <c r="G410" t="n">
        <v>0.1212657891403092</v>
      </c>
    </row>
    <row r="411" ht="15" customHeight="1">
      <c r="F411" t="n">
        <v>0.03227273892180304</v>
      </c>
      <c r="G411" t="n">
        <v>0.1228481336415468</v>
      </c>
    </row>
    <row r="412" ht="15" customHeight="1">
      <c r="F412" t="n">
        <v>0.03222527684569309</v>
      </c>
      <c r="G412" t="n">
        <v>0.1244304781427844</v>
      </c>
    </row>
    <row r="413" ht="15" customHeight="1">
      <c r="F413" t="n">
        <v>0.03217563020283509</v>
      </c>
      <c r="G413" t="n">
        <v>0.1260128226440221</v>
      </c>
    </row>
    <row r="414" ht="15" customHeight="1">
      <c r="F414" t="n">
        <v>0.03212432327047635</v>
      </c>
      <c r="G414" t="n">
        <v>0.1275951671452596</v>
      </c>
    </row>
    <row r="415" ht="15" customHeight="1">
      <c r="F415" t="n">
        <v>0.03207188032586417</v>
      </c>
      <c r="G415" t="n">
        <v>0.1291775116464972</v>
      </c>
    </row>
    <row r="416" ht="15" customHeight="1">
      <c r="F416" t="n">
        <v>0.03201847206882533</v>
      </c>
      <c r="G416" t="n">
        <v>0.1307598561477349</v>
      </c>
    </row>
    <row r="417" ht="15" customHeight="1">
      <c r="F417" t="n">
        <v>0.03194838737666581</v>
      </c>
      <c r="G417" t="n">
        <v>0.1323422006489724</v>
      </c>
    </row>
    <row r="418" ht="15" customHeight="1">
      <c r="F418" t="n">
        <v>0.03185688716325547</v>
      </c>
      <c r="G418" t="n">
        <v>0.13392454515021</v>
      </c>
    </row>
    <row r="419" ht="15" customHeight="1">
      <c r="F419" t="n">
        <v>0.03174942484924723</v>
      </c>
      <c r="G419" t="n">
        <v>0.1355068896514476</v>
      </c>
    </row>
    <row r="420" ht="15" customHeight="1">
      <c r="F420" t="n">
        <v>0.0316314538552941</v>
      </c>
      <c r="G420" t="n">
        <v>0.1370892341526852</v>
      </c>
    </row>
    <row r="421" ht="15" customHeight="1">
      <c r="F421" t="n">
        <v>0.03150842760204901</v>
      </c>
      <c r="G421" t="n">
        <v>0.1386715786539229</v>
      </c>
    </row>
    <row r="422" ht="15" customHeight="1">
      <c r="F422" t="n">
        <v>0.03138579951016494</v>
      </c>
      <c r="G422" t="n">
        <v>0.1402539231551604</v>
      </c>
    </row>
    <row r="423" ht="15" customHeight="1">
      <c r="F423" t="n">
        <v>0.03126902300029486</v>
      </c>
      <c r="G423" t="n">
        <v>0.141836267656398</v>
      </c>
    </row>
    <row r="424" ht="15" customHeight="1">
      <c r="F424" t="n">
        <v>0.0311635514930917</v>
      </c>
      <c r="G424" t="n">
        <v>0.1434186121576357</v>
      </c>
    </row>
    <row r="425" ht="15" customHeight="1">
      <c r="F425" t="n">
        <v>0.03107483840920847</v>
      </c>
      <c r="G425" t="n">
        <v>0.1450009566588732</v>
      </c>
    </row>
    <row r="426" ht="15" customHeight="1">
      <c r="F426" t="n">
        <v>0.03100833716929811</v>
      </c>
      <c r="G426" t="n">
        <v>0.1465833011601108</v>
      </c>
    </row>
    <row r="427" ht="15" customHeight="1">
      <c r="F427" t="n">
        <v>0.03095861960403452</v>
      </c>
      <c r="G427" t="n">
        <v>0.1481656456613484</v>
      </c>
    </row>
    <row r="428" ht="15" customHeight="1">
      <c r="F428" t="n">
        <v>0.03091194028394607</v>
      </c>
      <c r="G428" t="n">
        <v>0.15</v>
      </c>
    </row>
    <row r="429" ht="15" customHeight="1">
      <c r="F429" t="n">
        <v>0.03086800157719508</v>
      </c>
      <c r="G429" t="n">
        <v>0.1513303346638236</v>
      </c>
    </row>
    <row r="430" ht="15" customHeight="1">
      <c r="F430" t="n">
        <v>0.03082662873495635</v>
      </c>
      <c r="G430" t="n">
        <v>0.1529126791650612</v>
      </c>
    </row>
    <row r="431" ht="15" customHeight="1">
      <c r="F431" t="n">
        <v>0.0307876470084047</v>
      </c>
      <c r="G431" t="n">
        <v>0.1544950236662989</v>
      </c>
    </row>
    <row r="432" ht="15" customHeight="1">
      <c r="F432" t="n">
        <v>0.03075088164871496</v>
      </c>
      <c r="G432" t="n">
        <v>0.1560773681675365</v>
      </c>
    </row>
    <row r="433" ht="15" customHeight="1">
      <c r="F433" t="n">
        <v>0.03071615790706194</v>
      </c>
      <c r="G433" t="n">
        <v>0.1576597126687741</v>
      </c>
    </row>
    <row r="434" ht="15" customHeight="1">
      <c r="F434" t="n">
        <v>0.03068330103462045</v>
      </c>
      <c r="G434" t="n">
        <v>0.1592420571700116</v>
      </c>
    </row>
    <row r="435" ht="15" customHeight="1">
      <c r="F435" t="n">
        <v>0.03065213628256532</v>
      </c>
      <c r="G435" t="n">
        <v>0.1608244016712492</v>
      </c>
    </row>
    <row r="436" ht="15" customHeight="1">
      <c r="F436" t="n">
        <v>0.03062248890207139</v>
      </c>
      <c r="G436" t="n">
        <v>0.1624067461724868</v>
      </c>
    </row>
    <row r="437" ht="15" customHeight="1">
      <c r="F437" t="n">
        <v>0.03059418414431344</v>
      </c>
      <c r="G437" t="n">
        <v>0.1639890906737244</v>
      </c>
    </row>
    <row r="438" ht="15" customHeight="1">
      <c r="F438" t="n">
        <v>0.03056704726046634</v>
      </c>
      <c r="G438" t="n">
        <v>0.1655714351749621</v>
      </c>
    </row>
    <row r="439" ht="15" customHeight="1">
      <c r="F439" t="n">
        <v>0.03054090350170487</v>
      </c>
      <c r="G439" t="n">
        <v>0.1671537796761997</v>
      </c>
    </row>
    <row r="440" ht="15" customHeight="1">
      <c r="F440" t="n">
        <v>0.03051557811920389</v>
      </c>
      <c r="G440" t="n">
        <v>0.1687361241774372</v>
      </c>
    </row>
    <row r="441" ht="15" customHeight="1">
      <c r="F441" t="n">
        <v>0.03049089636413819</v>
      </c>
      <c r="G441" t="n">
        <v>0.1703184686786749</v>
      </c>
    </row>
    <row r="442" ht="15" customHeight="1">
      <c r="F442" t="n">
        <v>0.03046668348768259</v>
      </c>
      <c r="G442" t="n">
        <v>0.1719008131799125</v>
      </c>
    </row>
    <row r="443" ht="15" customHeight="1">
      <c r="F443" t="n">
        <v>0.03044276474101192</v>
      </c>
      <c r="G443" t="n">
        <v>0.1734831576811501</v>
      </c>
    </row>
    <row r="444" ht="15" customHeight="1">
      <c r="F444" t="n">
        <v>0.03041896537530101</v>
      </c>
      <c r="G444" t="n">
        <v>0.1750655021823876</v>
      </c>
    </row>
    <row r="445" ht="15" customHeight="1">
      <c r="F445" t="n">
        <v>0.03039511064172466</v>
      </c>
      <c r="G445" t="n">
        <v>0.1766478466836252</v>
      </c>
    </row>
    <row r="446" ht="15" customHeight="1">
      <c r="F446" t="n">
        <v>0.03037102579145769</v>
      </c>
      <c r="G446" t="n">
        <v>0.1782301911848629</v>
      </c>
    </row>
    <row r="447" ht="15" customHeight="1">
      <c r="F447" t="n">
        <v>0.03034653607567495</v>
      </c>
      <c r="G447" t="n">
        <v>0.1798125356861004</v>
      </c>
    </row>
    <row r="448" ht="15" customHeight="1">
      <c r="F448" t="n">
        <v>0.0303219785818098</v>
      </c>
      <c r="G448" t="n">
        <v>0.181394880187338</v>
      </c>
    </row>
    <row r="449" ht="15" customHeight="1">
      <c r="F449" t="n">
        <v>0.03029783148585884</v>
      </c>
      <c r="G449" t="n">
        <v>0.1829772246885757</v>
      </c>
    </row>
    <row r="450" ht="15" customHeight="1">
      <c r="F450" t="n">
        <v>0.03027410997987606</v>
      </c>
      <c r="G450" t="n">
        <v>0.1845595691898133</v>
      </c>
    </row>
    <row r="451" ht="15" customHeight="1">
      <c r="F451" t="n">
        <v>0.03025082922874294</v>
      </c>
      <c r="G451" t="n">
        <v>0.1861419136910508</v>
      </c>
    </row>
    <row r="452" ht="15" customHeight="1">
      <c r="F452" t="n">
        <v>0.03022800439734099</v>
      </c>
      <c r="G452" t="n">
        <v>0.1877242581922884</v>
      </c>
    </row>
    <row r="453" ht="15" customHeight="1">
      <c r="F453" t="n">
        <v>0.03020565065055168</v>
      </c>
      <c r="G453" t="n">
        <v>0.189306602693526</v>
      </c>
    </row>
    <row r="454" ht="15" customHeight="1">
      <c r="F454" t="n">
        <v>0.03018378315325649</v>
      </c>
      <c r="G454" t="n">
        <v>0.1908889471947637</v>
      </c>
    </row>
    <row r="455" ht="15" customHeight="1">
      <c r="F455" t="n">
        <v>0.03016241707033692</v>
      </c>
      <c r="G455" t="n">
        <v>0.1924712916960012</v>
      </c>
    </row>
    <row r="456" ht="15" customHeight="1">
      <c r="F456" t="n">
        <v>0.03014156756667444</v>
      </c>
      <c r="G456" t="n">
        <v>0.1940536361972389</v>
      </c>
    </row>
    <row r="457" ht="15" customHeight="1">
      <c r="F457" t="n">
        <v>0.03012124980715056</v>
      </c>
      <c r="G457" t="n">
        <v>0.1956359806984765</v>
      </c>
    </row>
    <row r="458" ht="15" customHeight="1">
      <c r="F458" t="n">
        <v>0.03010147895664674</v>
      </c>
      <c r="G458" t="n">
        <v>0.1972183251997141</v>
      </c>
    </row>
    <row r="459" ht="15" customHeight="1">
      <c r="F459" t="n">
        <v>0.03008227018004448</v>
      </c>
      <c r="G459" t="n">
        <v>0.1988006697009517</v>
      </c>
    </row>
    <row r="460" ht="15" customHeight="1">
      <c r="F460" t="n">
        <v>0.03006363864222527</v>
      </c>
      <c r="G460" t="n">
        <v>0.2003830142021893</v>
      </c>
    </row>
    <row r="461" ht="15" customHeight="1">
      <c r="F461" t="n">
        <v>0.03004559950807058</v>
      </c>
      <c r="G461" t="n">
        <v>0.2019653587034269</v>
      </c>
    </row>
    <row r="462" ht="15" customHeight="1">
      <c r="F462" t="n">
        <v>0.03002816794246192</v>
      </c>
      <c r="G462" t="n">
        <v>0.2035477032046644</v>
      </c>
    </row>
    <row r="463" ht="15" customHeight="1">
      <c r="F463" t="n">
        <v>0.03001135911028075</v>
      </c>
      <c r="G463" t="n">
        <v>0.205130047705902</v>
      </c>
    </row>
    <row r="464" ht="15" customHeight="1">
      <c r="F464" t="n">
        <v>0.02999518817640857</v>
      </c>
      <c r="G464" t="n">
        <v>0.2067123922071397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2023-07-19T12:17:28Z</dcterms:modified>
  <cp:lastModifiedBy>MSI GP66</cp:lastModifiedBy>
</cp:coreProperties>
</file>