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13-63/244 от 30-06-2023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25.10.2022-19.11.2244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0.462633912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1.489203055204969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2.352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0.07767105768882022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0.2100058049220405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0.3423405521552607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0.06162116313703912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0.01162116313703911</v>
      </c>
      <c r="B65" t="n">
        <v>0.007741631509790886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0.001438481321094122</v>
      </c>
      <c r="G66" s="171" t="n">
        <v>0.0004819356718160695</v>
      </c>
      <c r="H66" s="171" t="n"/>
      <c r="J66" s="170" t="n">
        <v>0.002358758331089769</v>
      </c>
      <c r="K66" s="171" t="n">
        <v>0.0008335119284139378</v>
      </c>
      <c r="L66" s="172" t="n">
        <v>0.0075725202474273</v>
      </c>
      <c r="M66" s="170" t="n">
        <v>0.0008176319203245119</v>
      </c>
      <c r="N66" s="171" t="n">
        <v>0.01150304469665159</v>
      </c>
      <c r="O66" s="172" t="n">
        <v>0.0008172078283355665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0.002826497461233077</v>
      </c>
      <c r="G67" s="171" t="n">
        <v>0.0009638713436321391</v>
      </c>
      <c r="H67" s="171" t="n"/>
      <c r="J67" s="170" t="n">
        <v>0.004732121597570728</v>
      </c>
      <c r="K67" s="171" t="n">
        <v>0.001667023856827876</v>
      </c>
      <c r="L67" s="172" t="n">
        <v>0.01350130610745909</v>
      </c>
      <c r="M67" s="170" t="n">
        <v>0.001635294560954968</v>
      </c>
      <c r="N67" s="171" t="n">
        <v>0.02223663474492504</v>
      </c>
      <c r="O67" s="172" t="n">
        <v>0.001634415656671133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0.004113583239461698</v>
      </c>
      <c r="G68" s="171" t="n">
        <v>0.001445807015448209</v>
      </c>
      <c r="H68" s="171" t="n"/>
      <c r="J68" s="170" t="n">
        <v>0.006427990307078621</v>
      </c>
      <c r="K68" s="171" t="n">
        <v>0.002500535785241813</v>
      </c>
      <c r="L68" s="172" t="n">
        <v>0.01736755339772156</v>
      </c>
      <c r="M68" s="170" t="n">
        <v>0.002452895760973536</v>
      </c>
      <c r="N68" s="171" t="n">
        <v>0.02677876012502561</v>
      </c>
      <c r="O68" s="172" t="n">
        <v>0.002078343771256843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0.005249273474824803</v>
      </c>
      <c r="G69" s="171" t="n">
        <v>0.001927742687264278</v>
      </c>
      <c r="H69" s="171" t="n"/>
      <c r="J69" s="170" t="n">
        <v>0.007499999999999993</v>
      </c>
      <c r="K69" s="171" t="n">
        <v>0.002997749999999997</v>
      </c>
      <c r="L69" s="172" t="n">
        <v>0.02097520991534707</v>
      </c>
      <c r="M69" s="170" t="n">
        <v>0.003270527681298048</v>
      </c>
      <c r="N69" s="171" t="n">
        <v>0.03407873363077002</v>
      </c>
      <c r="O69" s="172" t="n">
        <v>0.003268831313342266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0.002580543836596962</v>
      </c>
      <c r="B70" t="n">
        <v>0.006456201742799504</v>
      </c>
      <c r="F70" s="170" t="n">
        <v>0.006456201742799504</v>
      </c>
      <c r="G70" s="171" t="n">
        <v>0.002580543836596962</v>
      </c>
      <c r="H70" s="171" t="n"/>
      <c r="J70" s="170" t="n">
        <v>0.009013704130298769</v>
      </c>
      <c r="K70" s="171" t="n">
        <v>0.004167559642069689</v>
      </c>
      <c r="L70" s="172" t="n">
        <v>0.02387068107592205</v>
      </c>
      <c r="M70" s="170" t="n">
        <v>0.004088159601622559</v>
      </c>
      <c r="N70" s="171" t="n">
        <v>0.03869437022547451</v>
      </c>
      <c r="O70" s="172" t="n">
        <v>0.004086039141677833</v>
      </c>
    </row>
    <row r="71">
      <c r="F71" s="170" t="n">
        <v>0.006917056918881753</v>
      </c>
      <c r="G71" s="171" t="n">
        <v>0.002891614030896417</v>
      </c>
      <c r="H71" s="171" t="n"/>
      <c r="J71" s="170" t="n">
        <v>0.00998654025963399</v>
      </c>
      <c r="K71" s="171" t="n">
        <v>0.005001071570483627</v>
      </c>
      <c r="L71" s="172" t="n">
        <v>0.02690053991656899</v>
      </c>
      <c r="M71" s="170" t="n">
        <v>0.004905791521947072</v>
      </c>
      <c r="N71" s="171" t="n">
        <v>0.04200816097398974</v>
      </c>
      <c r="O71" s="172" t="n">
        <v>0.004903246970013399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0.007604839360756288</v>
      </c>
      <c r="G72" s="171" t="n">
        <v>0.003373549702712487</v>
      </c>
      <c r="H72" s="171" t="n"/>
      <c r="J72" s="170" t="n">
        <v>0.01084441409563312</v>
      </c>
      <c r="K72" s="171" t="n">
        <v>0.005834583498897565</v>
      </c>
      <c r="L72" s="172" t="n">
        <v>0.03000290246102022</v>
      </c>
      <c r="M72" s="170" t="n">
        <v>0.006056646522055444</v>
      </c>
      <c r="N72" s="171" t="n">
        <v>0.04617027607763036</v>
      </c>
      <c r="O72" s="172" t="n">
        <v>0.005972252216255291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0.008256620787175775</v>
      </c>
      <c r="G73" s="171" t="n">
        <v>0.003855485374528556</v>
      </c>
      <c r="H73" s="171" t="n"/>
      <c r="J73" s="170" t="n">
        <v>0.01171578841233714</v>
      </c>
      <c r="K73" s="171" t="n">
        <v>0.006668095427311503</v>
      </c>
      <c r="L73" s="172" t="n">
        <v>0.03070671100271302</v>
      </c>
      <c r="M73" s="170" t="n">
        <v>0.006541055362596095</v>
      </c>
      <c r="N73" s="171" t="n">
        <v>0.04735886044193582</v>
      </c>
      <c r="O73" s="172" t="n">
        <v>0.006537662626684532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0.008867705671148217</v>
      </c>
      <c r="G74" s="171" t="n">
        <v>0.004337421046344626</v>
      </c>
      <c r="H74" s="171" t="n"/>
      <c r="J74" s="170" t="n">
        <v>0.01242912598378715</v>
      </c>
      <c r="K74" s="171" t="n">
        <v>0.007501607355725441</v>
      </c>
      <c r="L74" s="172" t="n">
        <v>0.03245251732014257</v>
      </c>
      <c r="M74" s="170" t="n">
        <v>0.007358687282920608</v>
      </c>
      <c r="N74" s="171" t="n">
        <v>0.05077765667124989</v>
      </c>
      <c r="O74" s="172" t="n">
        <v>0.007354870455020099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0.00943339848568156</v>
      </c>
      <c r="G75" s="171" t="n">
        <v>0.004819356718160696</v>
      </c>
      <c r="H75" s="171" t="n"/>
      <c r="J75" s="170" t="n">
        <v>0.01301288958402415</v>
      </c>
      <c r="K75" s="171" t="n">
        <v>0.008335119284139379</v>
      </c>
      <c r="L75" s="172" t="n">
        <v>0.03417296422665564</v>
      </c>
      <c r="M75" s="170" t="n">
        <v>0.008176319203245118</v>
      </c>
      <c r="N75" s="171" t="n">
        <v>0.05327670587600131</v>
      </c>
      <c r="O75" s="172" t="n">
        <v>0.008172078283355666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0.009949003703783786</v>
      </c>
      <c r="G76" s="171" t="n">
        <v>0.005301292389976765</v>
      </c>
      <c r="H76" s="171" t="n"/>
      <c r="J76" s="170" t="n">
        <v>0.01383552884441011</v>
      </c>
      <c r="K76" s="171" t="n">
        <v>0.009216768131851202</v>
      </c>
      <c r="L76" s="172" t="n">
        <v>0.03626386061446038</v>
      </c>
      <c r="M76" s="170" t="n">
        <v>0.008993951123569632</v>
      </c>
      <c r="N76" s="171" t="n">
        <v>0.05554828438250431</v>
      </c>
      <c r="O76" s="172" t="n">
        <v>0.008989286111691232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0.01040982579846287</v>
      </c>
      <c r="G77" t="n">
        <v>0.005783228061792834</v>
      </c>
      <c r="J77" t="n">
        <v>0.01439723861293847</v>
      </c>
      <c r="K77" t="n">
        <v>0.01000214314096725</v>
      </c>
      <c r="L77" t="n">
        <v>0.03772101537576492</v>
      </c>
      <c r="M77" t="n">
        <v>0.009811583043894144</v>
      </c>
      <c r="N77" t="n">
        <v>0.05878466851707298</v>
      </c>
      <c r="O77" t="n">
        <v>0.009806493940026799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0.01081116924272678</v>
      </c>
      <c r="G78" t="n">
        <v>0.006265163733608904</v>
      </c>
      <c r="J78" t="n">
        <v>0.01501578751423981</v>
      </c>
      <c r="K78" t="n">
        <v>0.01083565506938119</v>
      </c>
      <c r="L78" t="n">
        <v>0.0399402374027773</v>
      </c>
      <c r="M78" t="n">
        <v>0.01062921496421865</v>
      </c>
      <c r="N78" t="n">
        <v>0.06127813460602166</v>
      </c>
      <c r="O78" t="n">
        <v>0.01062370176836236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0.01114833850958348</v>
      </c>
      <c r="G79" t="n">
        <v>0.006747099405424973</v>
      </c>
      <c r="J79" t="n">
        <v>0.01594738307623253</v>
      </c>
      <c r="K79" t="n">
        <v>0.01166916699779513</v>
      </c>
      <c r="L79" t="n">
        <v>0.04121733558770568</v>
      </c>
      <c r="M79" t="n">
        <v>0.01144684688454317</v>
      </c>
      <c r="N79" t="n">
        <v>0.06382095897566448</v>
      </c>
      <c r="O79" t="n">
        <v>0.01144090959669793</v>
      </c>
    </row>
    <row r="80" ht="15" customHeight="1">
      <c r="A80" s="151" t="inlineStr">
        <is>
          <t>Касательная линия E50</t>
        </is>
      </c>
      <c r="F80" t="n">
        <v>0.01141663807204094</v>
      </c>
      <c r="G80" t="n">
        <v>0.007229035077241043</v>
      </c>
      <c r="J80" t="n">
        <v>0.01668823296210172</v>
      </c>
      <c r="K80" t="n">
        <v>0.01250267892620907</v>
      </c>
      <c r="L80" t="n">
        <v>0.0427481188227582</v>
      </c>
      <c r="M80" t="n">
        <v>0.01226447880486768</v>
      </c>
      <c r="N80" t="n">
        <v>0.0662054179523156</v>
      </c>
      <c r="O80" t="n">
        <v>0.0122581174250335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0.01162116313703911</v>
      </c>
      <c r="G81" t="n">
        <v>0.007741631509790886</v>
      </c>
      <c r="J81" t="n">
        <v>0.01743454483503246</v>
      </c>
      <c r="K81" t="n">
        <v>0.01333619085462301</v>
      </c>
      <c r="L81" t="n">
        <v>0.04482839600014288</v>
      </c>
      <c r="M81" t="n">
        <v>0.01308211072519219</v>
      </c>
      <c r="N81" t="n">
        <v>0.06822378786228922</v>
      </c>
      <c r="O81" t="n">
        <v>0.01307532525336906</v>
      </c>
    </row>
    <row r="82" ht="15" customHeight="1">
      <c r="A82" s="173">
        <f>B82/(B76/A76)</f>
        <v/>
      </c>
      <c r="B82" s="173">
        <f>B79+(B86-B79)*0.8</f>
        <v/>
      </c>
      <c r="F82" t="n">
        <v>0.01176195149798315</v>
      </c>
      <c r="G82" t="n">
        <v>0.008192906420873183</v>
      </c>
      <c r="J82" t="n">
        <v>0.01818252635820987</v>
      </c>
      <c r="K82" t="n">
        <v>0.01416970278303694</v>
      </c>
      <c r="L82" t="n">
        <v>0.04605397601206793</v>
      </c>
      <c r="M82" t="n">
        <v>0.0138997426455167</v>
      </c>
      <c r="N82" t="n">
        <v>0.07046834503189964</v>
      </c>
      <c r="O82" t="n">
        <v>0.01389253308170463</v>
      </c>
    </row>
    <row r="83" ht="15" customHeight="1">
      <c r="A83" s="151" t="inlineStr">
        <is>
          <t>Горизонтальная линия qкр</t>
        </is>
      </c>
      <c r="F83" t="n">
        <v>0.01191015216463674</v>
      </c>
      <c r="G83" t="n">
        <v>0.008674842092689252</v>
      </c>
      <c r="J83" t="n">
        <v>0.01892838519481904</v>
      </c>
      <c r="K83" t="n">
        <v>0.01500321471145088</v>
      </c>
      <c r="L83" t="n">
        <v>0.04762066775074145</v>
      </c>
      <c r="M83" t="n">
        <v>0.01471737456584122</v>
      </c>
      <c r="N83" t="n">
        <v>0.07313136578746088</v>
      </c>
      <c r="O83" t="n">
        <v>0.0147097409100402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0.01205613850292835</v>
      </c>
      <c r="G84" t="n">
        <v>0.009156777764505322</v>
      </c>
      <c r="J84" t="n">
        <v>0.01956832900804507</v>
      </c>
      <c r="K84" t="n">
        <v>0.01583672663986482</v>
      </c>
      <c r="L84" t="n">
        <v>0.04892428010837152</v>
      </c>
      <c r="M84" t="n">
        <v>0.01553500648616572</v>
      </c>
      <c r="N84" t="n">
        <v>0.07520512645528726</v>
      </c>
      <c r="O84" t="n">
        <v>0.01552694873837576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0.01219992034938724</v>
      </c>
      <c r="G85" t="n">
        <v>0.009638713436321392</v>
      </c>
      <c r="J85" t="n">
        <v>0.02019856546107306</v>
      </c>
      <c r="K85" t="n">
        <v>0.01667023856827876</v>
      </c>
      <c r="L85" t="n">
        <v>0.05016062197716631</v>
      </c>
      <c r="M85" t="n">
        <v>0.01635263840649024</v>
      </c>
      <c r="N85" t="n">
        <v>0.07688190336169293</v>
      </c>
      <c r="O85" t="n">
        <v>0.01634415656671133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0.01234150754054268</v>
      </c>
      <c r="G86" t="n">
        <v>0.01012064910813746</v>
      </c>
      <c r="J86" t="n">
        <v>0.0211153022170881</v>
      </c>
      <c r="K86" t="n">
        <v>0.0175037504966927</v>
      </c>
      <c r="L86" t="n">
        <v>0.05152550224933386</v>
      </c>
      <c r="M86" t="n">
        <v>0.01717027032681475</v>
      </c>
      <c r="N86" t="n">
        <v>0.07915397283299208</v>
      </c>
      <c r="O86" t="n">
        <v>0.0171613643950469</v>
      </c>
    </row>
    <row r="87" ht="15" customHeight="1">
      <c r="A87" s="151" t="inlineStr">
        <is>
          <t>Вертикальная линия q</t>
        </is>
      </c>
      <c r="F87" t="n">
        <v>0.01248090991292394</v>
      </c>
      <c r="G87" t="n">
        <v>0.01060258477995353</v>
      </c>
      <c r="J87" t="n">
        <v>0.02181474693927528</v>
      </c>
      <c r="K87" t="n">
        <v>0.01833726242510663</v>
      </c>
      <c r="L87" t="n">
        <v>0.05311472981708235</v>
      </c>
      <c r="M87" t="n">
        <v>0.01798790224713926</v>
      </c>
      <c r="N87" t="n">
        <v>0.08121361119549886</v>
      </c>
      <c r="O87" t="n">
        <v>0.01797857222338246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0.01261813730306029</v>
      </c>
      <c r="G88" t="n">
        <v>0.0110845204517696</v>
      </c>
      <c r="J88" t="n">
        <v>0.02239310729081971</v>
      </c>
      <c r="K88" t="n">
        <v>0.01917077435352057</v>
      </c>
      <c r="L88" t="n">
        <v>0.05412411357261984</v>
      </c>
      <c r="M88" t="n">
        <v>0.01880553416746377</v>
      </c>
      <c r="N88" t="n">
        <v>0.08245309477552754</v>
      </c>
      <c r="O88" t="n">
        <v>0.01879578005171803</v>
      </c>
    </row>
    <row r="89" ht="15" customHeight="1">
      <c r="A89" s="172">
        <f>A86</f>
        <v/>
      </c>
      <c r="B89" s="172">
        <f>B86</f>
        <v/>
      </c>
      <c r="F89" t="n">
        <v>0.012753199547481</v>
      </c>
      <c r="G89" t="n">
        <v>0.01156645612358567</v>
      </c>
      <c r="J89" t="n">
        <v>0.02314659093490649</v>
      </c>
      <c r="K89" t="n">
        <v>0.02000428628193451</v>
      </c>
      <c r="L89" t="n">
        <v>0.05514946240815449</v>
      </c>
      <c r="M89" t="n">
        <v>0.01962316608778829</v>
      </c>
      <c r="N89" t="n">
        <v>0.08486469989939233</v>
      </c>
      <c r="O89" t="n">
        <v>0.0196129878800536</v>
      </c>
    </row>
    <row r="90" ht="15" customHeight="1">
      <c r="F90" t="n">
        <v>0.01288610648271535</v>
      </c>
      <c r="G90" t="n">
        <v>0.01204839179540174</v>
      </c>
      <c r="J90" t="n">
        <v>0.02357140553472072</v>
      </c>
      <c r="K90" t="n">
        <v>0.02083779821034845</v>
      </c>
      <c r="L90" t="n">
        <v>0.05558658521589441</v>
      </c>
      <c r="M90" t="n">
        <v>0.0204407980081128</v>
      </c>
      <c r="N90" t="n">
        <v>0.08614070289340736</v>
      </c>
      <c r="O90" t="n">
        <v>0.02043019570838916</v>
      </c>
    </row>
    <row r="91" ht="15" customHeight="1">
      <c r="F91" t="n">
        <v>0.01301686794529258</v>
      </c>
      <c r="G91" t="n">
        <v>0.01253032746721781</v>
      </c>
      <c r="J91" t="n">
        <v>0.02436375875344748</v>
      </c>
      <c r="K91" t="n">
        <v>0.02167131013876238</v>
      </c>
      <c r="L91" t="n">
        <v>0.05673129088804768</v>
      </c>
      <c r="M91" t="n">
        <v>0.02125842992843731</v>
      </c>
      <c r="N91" t="n">
        <v>0.08747338008388678</v>
      </c>
      <c r="O91" t="n">
        <v>0.02124740353672473</v>
      </c>
    </row>
    <row r="92" ht="15" customHeight="1">
      <c r="F92" t="n">
        <v>0.013145493771742</v>
      </c>
      <c r="G92" t="n">
        <v>0.01301226313903388</v>
      </c>
      <c r="J92" t="n">
        <v>0.02481985825427188</v>
      </c>
      <c r="K92" t="n">
        <v>0.02250482206717632</v>
      </c>
      <c r="L92" t="n">
        <v>0.05737938831682246</v>
      </c>
      <c r="M92" t="n">
        <v>0.02207606184876182</v>
      </c>
      <c r="N92" t="n">
        <v>0.08795500779714488</v>
      </c>
      <c r="O92" t="n">
        <v>0.0220646113650603</v>
      </c>
    </row>
    <row r="93" ht="15" customHeight="1">
      <c r="F93" t="n">
        <v>0.01327199379859285</v>
      </c>
      <c r="G93" t="n">
        <v>0.01349419881084995</v>
      </c>
      <c r="J93" t="n">
        <v>0.02523591170037903</v>
      </c>
      <c r="K93" t="n">
        <v>0.02333833399559026</v>
      </c>
      <c r="L93" t="n">
        <v>0.05782668639442684</v>
      </c>
      <c r="M93" t="n">
        <v>0.02289369376908633</v>
      </c>
      <c r="N93" t="n">
        <v>0.08987786235949585</v>
      </c>
      <c r="O93" t="n">
        <v>0.02288181919339586</v>
      </c>
    </row>
    <row r="94" ht="15" customHeight="1">
      <c r="F94" t="n">
        <v>0.01339637786237442</v>
      </c>
      <c r="G94" t="n">
        <v>0.01397613448266602</v>
      </c>
      <c r="J94" t="n">
        <v>0.02590812675495402</v>
      </c>
      <c r="K94" t="n">
        <v>0.0241718459240042</v>
      </c>
      <c r="L94" t="n">
        <v>0.05896899401306893</v>
      </c>
      <c r="M94" t="n">
        <v>0.02371132568941085</v>
      </c>
      <c r="N94" t="n">
        <v>0.09013422009725375</v>
      </c>
      <c r="O94" t="n">
        <v>0.02369902702173143</v>
      </c>
    </row>
    <row r="95" ht="15" customHeight="1">
      <c r="F95" t="n">
        <v>0.01351865579961597</v>
      </c>
      <c r="G95" t="n">
        <v>0.01445807015448209</v>
      </c>
      <c r="J95" t="n">
        <v>0.02613271108118194</v>
      </c>
      <c r="K95" t="n">
        <v>0.02500535785241813</v>
      </c>
      <c r="L95" t="n">
        <v>0.05900212006495678</v>
      </c>
      <c r="M95" t="n">
        <v>0.02452895760973536</v>
      </c>
      <c r="N95" t="n">
        <v>0.0911163573367329</v>
      </c>
      <c r="O95" t="n">
        <v>0.024516234850067</v>
      </c>
    </row>
    <row r="96" ht="15" customHeight="1">
      <c r="F96" t="n">
        <v>0.01363883744684676</v>
      </c>
      <c r="G96" t="n">
        <v>0.01494000582629816</v>
      </c>
      <c r="J96" t="n">
        <v>0.02660587234224786</v>
      </c>
      <c r="K96" t="n">
        <v>0.02583886978083208</v>
      </c>
      <c r="L96" t="n">
        <v>0.05972187344229868</v>
      </c>
      <c r="M96" t="n">
        <v>0.02534658953005987</v>
      </c>
      <c r="N96" t="n">
        <v>0.09131655040424752</v>
      </c>
      <c r="O96" t="n">
        <v>0.02533344267840256</v>
      </c>
    </row>
    <row r="97" ht="15" customHeight="1">
      <c r="F97" t="n">
        <v>0.01375693264059608</v>
      </c>
      <c r="G97" t="n">
        <v>0.01542194149811422</v>
      </c>
      <c r="J97" t="n">
        <v>0.02692381820133694</v>
      </c>
      <c r="K97" t="n">
        <v>0.02667238170924601</v>
      </c>
      <c r="L97" t="n">
        <v>0.05952406303730257</v>
      </c>
      <c r="M97" t="n">
        <v>0.02616422145038438</v>
      </c>
      <c r="N97" t="n">
        <v>0.09182707562611164</v>
      </c>
      <c r="O97" t="n">
        <v>0.02615065050673813</v>
      </c>
    </row>
    <row r="98" ht="15" customHeight="1">
      <c r="F98" t="n">
        <v>0.01387295121739318</v>
      </c>
      <c r="G98" t="n">
        <v>0.01590387716993029</v>
      </c>
      <c r="J98" t="n">
        <v>0.02718275632163422</v>
      </c>
      <c r="K98" t="n">
        <v>0.02750589363765995</v>
      </c>
      <c r="L98" t="n">
        <v>0.06000580492204047</v>
      </c>
      <c r="M98" t="n">
        <v>0.02698185337070889</v>
      </c>
      <c r="N98" t="n">
        <v>0.09234055215526071</v>
      </c>
      <c r="O98" t="n">
        <v>0.02696785833507369</v>
      </c>
    </row>
    <row r="99" ht="15" customHeight="1">
      <c r="F99" t="n">
        <v>0.01398690301376734</v>
      </c>
      <c r="G99" t="n">
        <v>0.01638581284174637</v>
      </c>
      <c r="J99" t="n">
        <v>0.02727889436632483</v>
      </c>
      <c r="K99" t="n">
        <v>0.02833940556607388</v>
      </c>
      <c r="L99" t="n">
        <v>0.05970580492204047</v>
      </c>
      <c r="M99" t="n">
        <v>0.0277994852910334</v>
      </c>
      <c r="N99" t="n">
        <v>0.09164055215526073</v>
      </c>
      <c r="O99" t="n">
        <v>0.02778506616340926</v>
      </c>
    </row>
    <row r="100" ht="15" customHeight="1">
      <c r="F100" t="n">
        <v>0.01409879786624783</v>
      </c>
      <c r="G100" t="n">
        <v>0.01686774851356243</v>
      </c>
      <c r="J100" t="n">
        <v>0.02750843999859387</v>
      </c>
      <c r="K100" t="n">
        <v>0.02917291749448783</v>
      </c>
      <c r="L100" t="n">
        <v>0.06000580492204047</v>
      </c>
      <c r="M100" t="n">
        <v>0.02861711721135791</v>
      </c>
      <c r="N100" t="n">
        <v>0.0919405521552607</v>
      </c>
      <c r="O100" t="n">
        <v>0.02860227399174483</v>
      </c>
    </row>
    <row r="101" ht="15" customHeight="1">
      <c r="F101" t="n">
        <v>0.01420864561136393</v>
      </c>
      <c r="G101" t="n">
        <v>0.0173496841853785</v>
      </c>
      <c r="J101" t="n">
        <v>0.02767105768882022</v>
      </c>
      <c r="K101" t="n">
        <v>0.03000642942290176</v>
      </c>
      <c r="L101" t="n">
        <v>0.05940580492204048</v>
      </c>
      <c r="M101" t="n">
        <v>0.02943474913168243</v>
      </c>
      <c r="N101" t="n">
        <v>0.09184055215526071</v>
      </c>
      <c r="O101" t="n">
        <v>0.0294194818200804</v>
      </c>
    </row>
    <row r="102" ht="15" customHeight="1">
      <c r="F102" t="n">
        <v>0.01431645608564489</v>
      </c>
      <c r="G102" t="n">
        <v>0.01783161985719457</v>
      </c>
      <c r="J102" t="n">
        <v>0.02757105768882022</v>
      </c>
      <c r="K102" t="n">
        <v>0.0308399413513157</v>
      </c>
      <c r="L102" t="n">
        <v>0.05960580492204046</v>
      </c>
      <c r="M102" t="n">
        <v>0.03025238105200694</v>
      </c>
      <c r="N102" t="n">
        <v>0.09164055215526073</v>
      </c>
      <c r="O102" t="n">
        <v>0.03023668964841596</v>
      </c>
    </row>
    <row r="103" ht="15" customHeight="1">
      <c r="F103" t="n">
        <v>0.01442223912562</v>
      </c>
      <c r="G103" t="n">
        <v>0.01831355552901064</v>
      </c>
      <c r="J103" t="n">
        <v>0.02747105768882022</v>
      </c>
      <c r="K103" t="n">
        <v>0.03167345327972964</v>
      </c>
      <c r="L103" t="n">
        <v>0.05970580492204047</v>
      </c>
      <c r="M103" t="n">
        <v>0.03107001297233145</v>
      </c>
      <c r="N103" t="n">
        <v>0.09224055215526072</v>
      </c>
      <c r="O103" t="n">
        <v>0.03105389747675153</v>
      </c>
    </row>
    <row r="104" ht="15" customHeight="1">
      <c r="F104" t="n">
        <v>0.01452600456781852</v>
      </c>
      <c r="G104" t="n">
        <v>0.01879549120082671</v>
      </c>
      <c r="J104" t="n">
        <v>0.02747105768882022</v>
      </c>
      <c r="K104" t="n">
        <v>0.03250696520814358</v>
      </c>
      <c r="L104" t="n">
        <v>0.05970580492204047</v>
      </c>
      <c r="M104" t="n">
        <v>0.03188764489265596</v>
      </c>
      <c r="N104" t="n">
        <v>0.09184055215526071</v>
      </c>
      <c r="O104" t="n">
        <v>0.0318711053050871</v>
      </c>
    </row>
    <row r="105" ht="15" customHeight="1">
      <c r="F105" t="n">
        <v>0.0146277622487697</v>
      </c>
      <c r="G105" t="n">
        <v>0.01927742687264278</v>
      </c>
      <c r="J105" t="n">
        <v>0.02757105768882022</v>
      </c>
      <c r="K105" t="n">
        <v>0.03334047713655752</v>
      </c>
      <c r="L105" t="n">
        <v>0.05970580492204047</v>
      </c>
      <c r="M105" t="n">
        <v>0.03270527681298047</v>
      </c>
      <c r="N105" t="n">
        <v>0.09214055215526074</v>
      </c>
      <c r="O105" t="n">
        <v>0.03268831313342267</v>
      </c>
    </row>
    <row r="106" ht="15" customHeight="1">
      <c r="F106" t="n">
        <v>0.01472752200500285</v>
      </c>
      <c r="G106" t="n">
        <v>0.01975936254445885</v>
      </c>
      <c r="J106" t="n">
        <v>0.02757105768882022</v>
      </c>
      <c r="K106" t="n">
        <v>0.03417398906497145</v>
      </c>
      <c r="L106" t="n">
        <v>0.05970580492204047</v>
      </c>
      <c r="M106" t="n">
        <v>0.03352290873330499</v>
      </c>
      <c r="N106" t="n">
        <v>0.09214055215526074</v>
      </c>
      <c r="O106" t="n">
        <v>0.03350552096175823</v>
      </c>
    </row>
    <row r="107" ht="15" customHeight="1">
      <c r="F107" t="n">
        <v>0.0148252936730472</v>
      </c>
      <c r="G107" t="n">
        <v>0.02024129821627492</v>
      </c>
      <c r="J107" t="n">
        <v>0.02767105768882022</v>
      </c>
      <c r="K107" t="n">
        <v>0.03500750099338539</v>
      </c>
      <c r="L107" t="n">
        <v>0.05970580492204047</v>
      </c>
      <c r="M107" t="n">
        <v>0.0343405406536295</v>
      </c>
      <c r="N107" t="n">
        <v>0.0914405521552607</v>
      </c>
      <c r="O107" t="n">
        <v>0.03432272879009379</v>
      </c>
    </row>
    <row r="108" ht="15" customHeight="1">
      <c r="F108" t="n">
        <v>0.01492108708943206</v>
      </c>
      <c r="G108" t="n">
        <v>0.02072323388809099</v>
      </c>
      <c r="J108" t="n">
        <v>0.02757105768882022</v>
      </c>
      <c r="K108" t="n">
        <v>0.03584101292179933</v>
      </c>
      <c r="L108" t="n">
        <v>0.05950580492204047</v>
      </c>
      <c r="M108" t="n">
        <v>0.03515817257395401</v>
      </c>
      <c r="N108" t="n">
        <v>0.09174055215526072</v>
      </c>
      <c r="O108" t="n">
        <v>0.03513993661842936</v>
      </c>
    </row>
    <row r="109" ht="15" customHeight="1">
      <c r="F109" t="n">
        <v>0.01501491209068667</v>
      </c>
      <c r="G109" t="n">
        <v>0.02120516955990706</v>
      </c>
      <c r="J109" t="n">
        <v>0.02757105768882022</v>
      </c>
      <c r="K109" t="n">
        <v>0.03667452485021327</v>
      </c>
      <c r="L109" t="n">
        <v>0.05960580492204046</v>
      </c>
      <c r="M109" t="n">
        <v>0.03597580449427853</v>
      </c>
      <c r="N109" t="n">
        <v>0.09164055215526073</v>
      </c>
      <c r="O109" t="n">
        <v>0.03595714444676493</v>
      </c>
    </row>
    <row r="110" ht="15" customHeight="1">
      <c r="F110" t="n">
        <v>0.01510677851334031</v>
      </c>
      <c r="G110" t="n">
        <v>0.02168710523172313</v>
      </c>
      <c r="J110" t="n">
        <v>0.02747105768882022</v>
      </c>
      <c r="K110" t="n">
        <v>0.03750803677862721</v>
      </c>
      <c r="L110" t="n">
        <v>0.05940580492204048</v>
      </c>
      <c r="M110" t="n">
        <v>0.03679343641460303</v>
      </c>
      <c r="N110" t="n">
        <v>0.09214055215526074</v>
      </c>
      <c r="O110" t="n">
        <v>0.03677435227510049</v>
      </c>
    </row>
    <row r="111" ht="15" customHeight="1">
      <c r="F111" t="n">
        <v>0.01519669619392226</v>
      </c>
      <c r="G111" t="n">
        <v>0.0221690409035392</v>
      </c>
      <c r="J111" t="n">
        <v>0.02767105768882022</v>
      </c>
      <c r="K111" t="n">
        <v>0.03834154870704114</v>
      </c>
      <c r="L111" t="n">
        <v>0.05960580492204046</v>
      </c>
      <c r="M111" t="n">
        <v>0.03761106833492755</v>
      </c>
      <c r="N111" t="n">
        <v>0.09234055215526071</v>
      </c>
      <c r="O111" t="n">
        <v>0.03759156010343606</v>
      </c>
    </row>
    <row r="112" ht="15" customHeight="1">
      <c r="F112" t="n">
        <v>0.01528467496896176</v>
      </c>
      <c r="G112" t="n">
        <v>0.02265097657535527</v>
      </c>
      <c r="J112" t="n">
        <v>0.02767105768882022</v>
      </c>
      <c r="K112" t="n">
        <v>0.03917506063545508</v>
      </c>
      <c r="L112" t="n">
        <v>0.05980580492204046</v>
      </c>
      <c r="M112" t="n">
        <v>0.03842870025525206</v>
      </c>
      <c r="N112" t="n">
        <v>0.09234055215526071</v>
      </c>
      <c r="O112" t="n">
        <v>0.03840876793177163</v>
      </c>
    </row>
    <row r="113" ht="15" customHeight="1">
      <c r="F113" t="n">
        <v>0.01537072467498811</v>
      </c>
      <c r="G113" t="n">
        <v>0.02313291224717134</v>
      </c>
      <c r="J113" t="n">
        <v>0.02767105768882022</v>
      </c>
      <c r="K113" t="n">
        <v>0.04000857256386901</v>
      </c>
      <c r="L113" t="n">
        <v>0.06000580492204047</v>
      </c>
      <c r="M113" t="n">
        <v>0.03924633217557658</v>
      </c>
      <c r="N113" t="n">
        <v>0.09224055215526072</v>
      </c>
      <c r="O113" t="n">
        <v>0.0392259757601072</v>
      </c>
    </row>
    <row r="114" ht="15" customHeight="1">
      <c r="F114" t="n">
        <v>0.01545485514853057</v>
      </c>
      <c r="G114" t="n">
        <v>0.02361484791898741</v>
      </c>
      <c r="J114" t="n">
        <v>0.02757105768882022</v>
      </c>
      <c r="K114" t="n">
        <v>0.04084208449228296</v>
      </c>
      <c r="L114" t="n">
        <v>0.05970580492204047</v>
      </c>
      <c r="M114" t="n">
        <v>0.04006396409590109</v>
      </c>
      <c r="N114" t="n">
        <v>0.09234055215526071</v>
      </c>
      <c r="O114" t="n">
        <v>0.04004318358844276</v>
      </c>
    </row>
    <row r="115" ht="15" customHeight="1">
      <c r="F115" t="n">
        <v>0.01553707622611841</v>
      </c>
      <c r="G115" t="n">
        <v>0.02409678359080348</v>
      </c>
      <c r="J115" t="n">
        <v>0.02767105768882022</v>
      </c>
      <c r="K115" t="n">
        <v>0.0416755964206969</v>
      </c>
      <c r="L115" t="n">
        <v>0.06000580492204047</v>
      </c>
      <c r="M115" t="n">
        <v>0.0408815960162256</v>
      </c>
      <c r="N115" t="n">
        <v>0.09174055215526072</v>
      </c>
      <c r="O115" t="n">
        <v>0.04086039141677832</v>
      </c>
    </row>
    <row r="116" ht="15" customHeight="1">
      <c r="F116" t="n">
        <v>0.0156173977442809</v>
      </c>
      <c r="G116" t="n">
        <v>0.02457871926261955</v>
      </c>
      <c r="J116" t="n">
        <v>0.02767105768882022</v>
      </c>
      <c r="K116" t="n">
        <v>0.04250910834911083</v>
      </c>
      <c r="L116" t="n">
        <v>0.05960580492204046</v>
      </c>
      <c r="M116" t="n">
        <v>0.04169922793655011</v>
      </c>
      <c r="N116" t="n">
        <v>0.09234055215526071</v>
      </c>
      <c r="O116" t="n">
        <v>0.04167759924511389</v>
      </c>
    </row>
    <row r="117" ht="15" customHeight="1">
      <c r="F117" t="n">
        <v>0.01569582953954731</v>
      </c>
      <c r="G117" t="n">
        <v>0.02506065493443562</v>
      </c>
      <c r="J117" t="n">
        <v>0.02747105768882022</v>
      </c>
      <c r="K117" t="n">
        <v>0.04334262027752477</v>
      </c>
      <c r="L117" t="n">
        <v>0.05990580492204048</v>
      </c>
      <c r="M117" t="n">
        <v>0.04251685985687462</v>
      </c>
      <c r="N117" t="n">
        <v>0.09214055215526074</v>
      </c>
      <c r="O117" t="n">
        <v>0.04249480707344946</v>
      </c>
    </row>
    <row r="118" ht="15" customHeight="1">
      <c r="F118" t="n">
        <v>0.0157723814484469</v>
      </c>
      <c r="G118" t="n">
        <v>0.02554259060625168</v>
      </c>
      <c r="J118" t="n">
        <v>0.02757105768882022</v>
      </c>
      <c r="K118" t="n">
        <v>0.04417613220593871</v>
      </c>
      <c r="L118" t="n">
        <v>0.05940580492204048</v>
      </c>
      <c r="M118" t="n">
        <v>0.04333449177719913</v>
      </c>
      <c r="N118" t="n">
        <v>0.09174055215526072</v>
      </c>
      <c r="O118" t="n">
        <v>0.04331201490178502</v>
      </c>
    </row>
    <row r="119" ht="15" customHeight="1">
      <c r="F119" t="n">
        <v>0.01584706330750895</v>
      </c>
      <c r="G119" t="n">
        <v>0.02602452627806776</v>
      </c>
      <c r="J119" t="n">
        <v>0.02747105768882022</v>
      </c>
      <c r="K119" t="n">
        <v>0.04500964413435265</v>
      </c>
      <c r="L119" t="n">
        <v>0.05960580492204046</v>
      </c>
      <c r="M119" t="n">
        <v>0.04415212369752364</v>
      </c>
      <c r="N119" t="n">
        <v>0.09164055215526073</v>
      </c>
      <c r="O119" t="n">
        <v>0.04412922273012059</v>
      </c>
    </row>
    <row r="120" ht="15" customHeight="1">
      <c r="F120" t="n">
        <v>0.01591988495326273</v>
      </c>
      <c r="G120" t="n">
        <v>0.02650646194988383</v>
      </c>
      <c r="J120" t="n">
        <v>0.02747105768882022</v>
      </c>
      <c r="K120" t="n">
        <v>0.04584315606276659</v>
      </c>
      <c r="L120" t="n">
        <v>0.06000580492204047</v>
      </c>
      <c r="M120" t="n">
        <v>0.04496975561784815</v>
      </c>
      <c r="N120" t="n">
        <v>0.09204055215526069</v>
      </c>
      <c r="O120" t="n">
        <v>0.04494643055845616</v>
      </c>
    </row>
    <row r="121" ht="15" customHeight="1">
      <c r="F121" t="n">
        <v>0.01599085622223752</v>
      </c>
      <c r="G121" t="n">
        <v>0.02698839762169989</v>
      </c>
      <c r="J121" t="n">
        <v>0.02767105768882022</v>
      </c>
      <c r="K121" t="n">
        <v>0.04667666799118052</v>
      </c>
      <c r="L121" t="n">
        <v>0.05990580492204048</v>
      </c>
      <c r="M121" t="n">
        <v>0.04578738753817266</v>
      </c>
      <c r="N121" t="n">
        <v>0.09234055215526071</v>
      </c>
      <c r="O121" t="n">
        <v>0.04576363838679173</v>
      </c>
    </row>
    <row r="122" ht="15" customHeight="1">
      <c r="F122" t="n">
        <v>0.01605998695096256</v>
      </c>
      <c r="G122" t="n">
        <v>0.02747033329351596</v>
      </c>
      <c r="J122" t="n">
        <v>0.02747105768882022</v>
      </c>
      <c r="K122" t="n">
        <v>0.04751017991959446</v>
      </c>
      <c r="L122" t="n">
        <v>0.06000580492204047</v>
      </c>
      <c r="M122" t="n">
        <v>0.04660501945849718</v>
      </c>
      <c r="N122" t="n">
        <v>0.09174055215526072</v>
      </c>
      <c r="O122" t="n">
        <v>0.04658084621512729</v>
      </c>
    </row>
    <row r="123" ht="15" customHeight="1">
      <c r="F123" t="n">
        <v>0.01612728697596716</v>
      </c>
      <c r="G123" t="n">
        <v>0.02795226896533204</v>
      </c>
      <c r="J123" t="n">
        <v>0.02747105768882022</v>
      </c>
      <c r="K123" t="n">
        <v>0.0483436918480084</v>
      </c>
      <c r="L123" t="n">
        <v>0.05990580492204048</v>
      </c>
      <c r="M123" t="n">
        <v>0.04742265137882169</v>
      </c>
      <c r="N123" t="n">
        <v>0.0919405521552607</v>
      </c>
      <c r="O123" t="n">
        <v>0.04739805404346285</v>
      </c>
    </row>
    <row r="124" ht="15" customHeight="1">
      <c r="F124" t="n">
        <v>0.01619276613378055</v>
      </c>
      <c r="G124" t="n">
        <v>0.0284342046371481</v>
      </c>
      <c r="J124" t="n">
        <v>0.02757105768882022</v>
      </c>
      <c r="K124" t="n">
        <v>0.04917720377642234</v>
      </c>
      <c r="L124" t="n">
        <v>0.05990580492204048</v>
      </c>
      <c r="M124" t="n">
        <v>0.0482402832991462</v>
      </c>
      <c r="N124" t="n">
        <v>0.0919405521552607</v>
      </c>
      <c r="O124" t="n">
        <v>0.04821526187179842</v>
      </c>
    </row>
    <row r="125" ht="15" customHeight="1">
      <c r="F125" t="n">
        <v>0.01625643426093203</v>
      </c>
      <c r="G125" t="n">
        <v>0.02891614030896417</v>
      </c>
      <c r="J125" t="n">
        <v>0.02767105768882022</v>
      </c>
      <c r="K125" t="n">
        <v>0.05001071570483627</v>
      </c>
      <c r="L125" t="n">
        <v>0.05990580492204048</v>
      </c>
      <c r="M125" t="n">
        <v>0.04905791521947071</v>
      </c>
      <c r="N125" t="n">
        <v>0.09184055215526071</v>
      </c>
      <c r="O125" t="n">
        <v>0.04903246970013399</v>
      </c>
    </row>
    <row r="126" ht="15" customHeight="1">
      <c r="F126" t="n">
        <v>0.01631830119395086</v>
      </c>
      <c r="G126" t="n">
        <v>0.02939807598078024</v>
      </c>
      <c r="J126" t="n">
        <v>0.02747105768882022</v>
      </c>
      <c r="K126" t="n">
        <v>0.05084422763325021</v>
      </c>
      <c r="L126" t="n">
        <v>0.05970580492204047</v>
      </c>
      <c r="M126" t="n">
        <v>0.04987554713979523</v>
      </c>
      <c r="N126" t="n">
        <v>0.09164055215526073</v>
      </c>
      <c r="O126" t="n">
        <v>0.04984967752846956</v>
      </c>
    </row>
    <row r="127" ht="15" customHeight="1">
      <c r="F127" t="n">
        <v>0.0163783767693663</v>
      </c>
      <c r="G127" t="n">
        <v>0.02988001165259632</v>
      </c>
      <c r="J127" t="n">
        <v>0.02767105768882022</v>
      </c>
      <c r="K127" t="n">
        <v>0.05167773956166415</v>
      </c>
      <c r="L127" t="n">
        <v>0.05940580492204048</v>
      </c>
      <c r="M127" t="n">
        <v>0.05069317906011974</v>
      </c>
      <c r="N127" t="n">
        <v>0.09204055215526069</v>
      </c>
      <c r="O127" t="n">
        <v>0.05066688535680512</v>
      </c>
    </row>
    <row r="128" ht="15" customHeight="1">
      <c r="F128" t="n">
        <v>0.01643667082370764</v>
      </c>
      <c r="G128" t="n">
        <v>0.03036194732441238</v>
      </c>
      <c r="J128" t="n">
        <v>0.02767105768882022</v>
      </c>
      <c r="K128" t="n">
        <v>0.05251125149007809</v>
      </c>
      <c r="L128" t="n">
        <v>0.05960580492204046</v>
      </c>
      <c r="M128" t="n">
        <v>0.05151081098044425</v>
      </c>
      <c r="N128" t="n">
        <v>0.09164055215526073</v>
      </c>
      <c r="O128" t="n">
        <v>0.05148409318514069</v>
      </c>
    </row>
    <row r="129" ht="15" customHeight="1">
      <c r="F129" t="n">
        <v>0.01649319319350413</v>
      </c>
      <c r="G129" t="n">
        <v>0.03084388299622845</v>
      </c>
      <c r="J129" t="n">
        <v>0.02767105768882022</v>
      </c>
      <c r="K129" t="n">
        <v>0.05334476341849202</v>
      </c>
      <c r="L129" t="n">
        <v>0.05950580492204047</v>
      </c>
      <c r="M129" t="n">
        <v>0.05232844290076876</v>
      </c>
      <c r="N129" t="n">
        <v>0.0919405521552607</v>
      </c>
      <c r="O129" t="n">
        <v>0.05230130101347626</v>
      </c>
    </row>
    <row r="130" ht="15" customHeight="1">
      <c r="F130" t="n">
        <v>0.01654795371528504</v>
      </c>
      <c r="G130" t="n">
        <v>0.03132581866804452</v>
      </c>
      <c r="J130" t="n">
        <v>0.02767105768882022</v>
      </c>
      <c r="K130" t="n">
        <v>0.05417827534690597</v>
      </c>
      <c r="L130" t="n">
        <v>0.05960580492204046</v>
      </c>
      <c r="M130" t="n">
        <v>0.05314607482109327</v>
      </c>
      <c r="N130" t="n">
        <v>0.09224055215526072</v>
      </c>
      <c r="O130" t="n">
        <v>0.05311850884181182</v>
      </c>
    </row>
    <row r="131" ht="15" customHeight="1">
      <c r="F131" t="n">
        <v>0.01660096222557966</v>
      </c>
      <c r="G131" t="n">
        <v>0.03180775433986058</v>
      </c>
      <c r="J131" t="n">
        <v>0.02767105768882022</v>
      </c>
      <c r="K131" t="n">
        <v>0.0550117872753199</v>
      </c>
      <c r="L131" t="n">
        <v>0.05980580492204046</v>
      </c>
      <c r="M131" t="n">
        <v>0.05396370674141778</v>
      </c>
      <c r="N131" t="n">
        <v>0.09224055215526072</v>
      </c>
      <c r="O131" t="n">
        <v>0.05393571667014738</v>
      </c>
    </row>
    <row r="132" ht="15" customHeight="1">
      <c r="F132" t="n">
        <v>0.01665222856091726</v>
      </c>
      <c r="G132" t="n">
        <v>0.03228969001167666</v>
      </c>
      <c r="J132" t="n">
        <v>0.02757105768882022</v>
      </c>
      <c r="K132" t="n">
        <v>0.05584529920373384</v>
      </c>
      <c r="L132" t="n">
        <v>0.05940580492204048</v>
      </c>
      <c r="M132" t="n">
        <v>0.05478133866174231</v>
      </c>
      <c r="N132" t="n">
        <v>0.09154055215526069</v>
      </c>
      <c r="O132" t="n">
        <v>0.05475292449848296</v>
      </c>
    </row>
    <row r="133" ht="15" customHeight="1">
      <c r="F133" t="n">
        <v>0.01670176255782706</v>
      </c>
      <c r="G133" t="n">
        <v>0.03277162568349273</v>
      </c>
      <c r="J133" t="n">
        <v>0.02767105768882022</v>
      </c>
      <c r="K133" t="n">
        <v>0.05667881113214777</v>
      </c>
      <c r="L133" t="n">
        <v>0.05990580492204048</v>
      </c>
      <c r="M133" t="n">
        <v>0.05559897058206681</v>
      </c>
      <c r="N133" t="n">
        <v>0.09204055215526069</v>
      </c>
      <c r="O133" t="n">
        <v>0.05557013232681852</v>
      </c>
    </row>
    <row r="134" ht="15" customHeight="1">
      <c r="F134" t="n">
        <v>0.0167495740528384</v>
      </c>
      <c r="G134" t="n">
        <v>0.0332535613553088</v>
      </c>
      <c r="J134" t="n">
        <v>0.02757105768882022</v>
      </c>
      <c r="K134" t="n">
        <v>0.05751232306056171</v>
      </c>
      <c r="L134" t="n">
        <v>0.05970580492204047</v>
      </c>
      <c r="M134" t="n">
        <v>0.05641660250239132</v>
      </c>
      <c r="N134" t="n">
        <v>0.09174055215526072</v>
      </c>
      <c r="O134" t="n">
        <v>0.05638734015515409</v>
      </c>
    </row>
    <row r="135" ht="15" customHeight="1">
      <c r="F135" t="n">
        <v>0.01679567288248052</v>
      </c>
      <c r="G135" t="n">
        <v>0.03373549702712487</v>
      </c>
      <c r="J135" t="n">
        <v>0.02747105768882022</v>
      </c>
      <c r="K135" t="n">
        <v>0.05834583498897566</v>
      </c>
      <c r="L135" t="n">
        <v>0.05950580492204047</v>
      </c>
      <c r="M135" t="n">
        <v>0.05723423442271583</v>
      </c>
      <c r="N135" t="n">
        <v>0.09154055215526069</v>
      </c>
      <c r="O135" t="n">
        <v>0.05720454798348966</v>
      </c>
    </row>
    <row r="136" ht="15" customHeight="1">
      <c r="F136" t="n">
        <v>0.01684006888328268</v>
      </c>
      <c r="G136" t="n">
        <v>0.03421743269894094</v>
      </c>
      <c r="J136" t="n">
        <v>0.02757105768882022</v>
      </c>
      <c r="K136" t="n">
        <v>0.05917934691738959</v>
      </c>
      <c r="L136" t="n">
        <v>0.05960580492204046</v>
      </c>
      <c r="M136" t="n">
        <v>0.05805186634304034</v>
      </c>
      <c r="N136" t="n">
        <v>0.09214055215526074</v>
      </c>
      <c r="O136" t="n">
        <v>0.05802175581182523</v>
      </c>
    </row>
    <row r="137" ht="15" customHeight="1">
      <c r="F137" t="n">
        <v>0.01688277189177415</v>
      </c>
      <c r="G137" t="n">
        <v>0.03469936837075701</v>
      </c>
      <c r="J137" t="n">
        <v>0.02747105768882022</v>
      </c>
      <c r="K137" t="n">
        <v>0.06001285884580353</v>
      </c>
      <c r="L137" t="n">
        <v>0.05990580492204048</v>
      </c>
      <c r="M137" t="n">
        <v>0.05886949826336486</v>
      </c>
      <c r="N137" t="n">
        <v>0.09174055215526072</v>
      </c>
      <c r="O137" t="n">
        <v>0.05883896364016079</v>
      </c>
    </row>
    <row r="138" ht="15" customHeight="1">
      <c r="F138" t="n">
        <v>0.01692379174448422</v>
      </c>
      <c r="G138" t="n">
        <v>0.03518130404257308</v>
      </c>
      <c r="J138" t="n">
        <v>0.02747105768882022</v>
      </c>
      <c r="K138" t="n">
        <v>0.06084637077421746</v>
      </c>
      <c r="L138" t="n">
        <v>0.05950580492204047</v>
      </c>
      <c r="M138" t="n">
        <v>0.05968713018368937</v>
      </c>
      <c r="N138" t="n">
        <v>0.09184055215526071</v>
      </c>
      <c r="O138" t="n">
        <v>0.05965617146849635</v>
      </c>
    </row>
    <row r="139" ht="15" customHeight="1">
      <c r="F139" t="n">
        <v>0.01696313827794214</v>
      </c>
      <c r="G139" t="n">
        <v>0.03566323971438914</v>
      </c>
      <c r="J139" t="n">
        <v>0.02757105768882022</v>
      </c>
      <c r="K139" t="n">
        <v>0.0616798827026314</v>
      </c>
      <c r="L139" t="n">
        <v>0.05980580492204046</v>
      </c>
      <c r="M139" t="n">
        <v>0.06050476210401388</v>
      </c>
      <c r="N139" t="n">
        <v>0.0919405521552607</v>
      </c>
      <c r="O139" t="n">
        <v>0.06047337929683192</v>
      </c>
    </row>
    <row r="140" ht="15" customHeight="1">
      <c r="F140" t="n">
        <v>0.0170008213286772</v>
      </c>
      <c r="G140" t="n">
        <v>0.03614517538620522</v>
      </c>
      <c r="J140" t="n">
        <v>0.02747105768882022</v>
      </c>
      <c r="K140" t="n">
        <v>0.06251339463104534</v>
      </c>
      <c r="L140" t="n">
        <v>0.05960580492204046</v>
      </c>
      <c r="M140" t="n">
        <v>0.06132239402433839</v>
      </c>
      <c r="N140" t="n">
        <v>0.09174055215526072</v>
      </c>
      <c r="O140" t="n">
        <v>0.06129058712516749</v>
      </c>
    </row>
    <row r="141" ht="15" customHeight="1">
      <c r="F141" t="n">
        <v>0.01703685073321864</v>
      </c>
      <c r="G141" t="n">
        <v>0.03662711105802129</v>
      </c>
      <c r="J141" t="n">
        <v>0.02747105768882022</v>
      </c>
      <c r="K141" t="n">
        <v>0.06334690655945928</v>
      </c>
      <c r="L141" t="n">
        <v>0.05980580492204046</v>
      </c>
      <c r="M141" t="n">
        <v>0.0621400259446629</v>
      </c>
      <c r="N141" t="n">
        <v>0.09204055215526069</v>
      </c>
      <c r="O141" t="n">
        <v>0.06210779495350306</v>
      </c>
    </row>
    <row r="142" ht="15" customHeight="1">
      <c r="F142" t="n">
        <v>0.01707123632809576</v>
      </c>
      <c r="G142" t="n">
        <v>0.03710904672983736</v>
      </c>
      <c r="J142" t="n">
        <v>0.02767105768882022</v>
      </c>
      <c r="K142" t="n">
        <v>0.06418041848787322</v>
      </c>
      <c r="L142" t="n">
        <v>0.05990580492204048</v>
      </c>
      <c r="M142" t="n">
        <v>0.06295765786498742</v>
      </c>
      <c r="N142" t="n">
        <v>0.09184055215526071</v>
      </c>
      <c r="O142" t="n">
        <v>0.06292500278183862</v>
      </c>
    </row>
    <row r="143" ht="15" customHeight="1">
      <c r="F143" t="n">
        <v>0.01710398794983781</v>
      </c>
      <c r="G143" t="n">
        <v>0.03759098240165343</v>
      </c>
      <c r="J143" t="n">
        <v>0.02757105768882022</v>
      </c>
      <c r="K143" t="n">
        <v>0.06501393041628716</v>
      </c>
      <c r="L143" t="n">
        <v>0.05990580492204048</v>
      </c>
      <c r="M143" t="n">
        <v>0.06377528978531193</v>
      </c>
      <c r="N143" t="n">
        <v>0.0919405521552607</v>
      </c>
      <c r="O143" t="n">
        <v>0.0637422106101742</v>
      </c>
    </row>
    <row r="144" ht="15" customHeight="1">
      <c r="F144" t="n">
        <v>0.01713511543497408</v>
      </c>
      <c r="G144" t="n">
        <v>0.03807291807346949</v>
      </c>
      <c r="J144" t="n">
        <v>0.02747105768882022</v>
      </c>
      <c r="K144" t="n">
        <v>0.06584744234470109</v>
      </c>
      <c r="L144" t="n">
        <v>0.05960576969781933</v>
      </c>
      <c r="M144" t="n">
        <v>0.06459292170563644</v>
      </c>
      <c r="N144" t="n">
        <v>0.09234043835716788</v>
      </c>
      <c r="O144" t="n">
        <v>0.06455941843850976</v>
      </c>
    </row>
    <row r="145" ht="15" customHeight="1">
      <c r="F145" t="n">
        <v>0.01716462862003381</v>
      </c>
      <c r="G145" t="n">
        <v>0.03855485374528557</v>
      </c>
      <c r="J145" t="n">
        <v>0.02747105768882022</v>
      </c>
      <c r="K145" t="n">
        <v>0.06668095427311503</v>
      </c>
      <c r="L145" t="n">
        <v>0.0597034528898584</v>
      </c>
      <c r="M145" t="n">
        <v>0.06541055362596095</v>
      </c>
      <c r="N145" t="n">
        <v>0.09213653264962213</v>
      </c>
      <c r="O145" t="n">
        <v>0.06537662626684533</v>
      </c>
    </row>
    <row r="146" ht="15" customHeight="1">
      <c r="F146" t="n">
        <v>0.0171925373415463</v>
      </c>
      <c r="G146" t="n">
        <v>0.03903678941710163</v>
      </c>
      <c r="J146" t="n">
        <v>0.02757105768882022</v>
      </c>
      <c r="K146" t="n">
        <v>0.06751446620152897</v>
      </c>
      <c r="L146" t="n">
        <v>0.05999760808014487</v>
      </c>
      <c r="M146" t="n">
        <v>0.06622818554628546</v>
      </c>
      <c r="N146" t="n">
        <v>0.09232721613661243</v>
      </c>
      <c r="O146" t="n">
        <v>0.0661938340951809</v>
      </c>
    </row>
    <row r="147" ht="15" customHeight="1">
      <c r="F147" t="n">
        <v>0.01721885143604081</v>
      </c>
      <c r="G147" t="n">
        <v>0.0395187250889177</v>
      </c>
      <c r="J147" t="n">
        <v>0.02757042786410795</v>
      </c>
      <c r="K147" t="n">
        <v>0.06834797812994291</v>
      </c>
      <c r="L147" t="n">
        <v>0.05938836875582476</v>
      </c>
      <c r="M147" t="n">
        <v>0.06704581746660998</v>
      </c>
      <c r="N147" t="n">
        <v>0.09141269391673584</v>
      </c>
      <c r="O147" t="n">
        <v>0.06701104192351645</v>
      </c>
    </row>
    <row r="148" ht="15" customHeight="1">
      <c r="F148" t="n">
        <v>0.0172435807400466</v>
      </c>
      <c r="G148" t="n">
        <v>0.04000066076073377</v>
      </c>
      <c r="J148" t="n">
        <v>0.02756810988612392</v>
      </c>
      <c r="K148" t="n">
        <v>0.06918149005835685</v>
      </c>
      <c r="L148" t="n">
        <v>0.05997586840404395</v>
      </c>
      <c r="M148" t="n">
        <v>0.06786344938693449</v>
      </c>
      <c r="N148" t="n">
        <v>0.09219317108858954</v>
      </c>
      <c r="O148" t="n">
        <v>0.06782824975185202</v>
      </c>
    </row>
    <row r="149" ht="15" customHeight="1">
      <c r="F149" t="n">
        <v>0.01726673509009295</v>
      </c>
      <c r="G149" t="n">
        <v>0.04048259643254984</v>
      </c>
      <c r="J149" t="n">
        <v>0.02756414898704887</v>
      </c>
      <c r="K149" t="n">
        <v>0.07001500198677078</v>
      </c>
      <c r="L149" t="n">
        <v>0.05946024051194845</v>
      </c>
      <c r="M149" t="n">
        <v>0.068681081307259</v>
      </c>
      <c r="N149" t="n">
        <v>0.09156885275077065</v>
      </c>
      <c r="O149" t="n">
        <v>0.06864545758018759</v>
      </c>
    </row>
    <row r="150" ht="15" customHeight="1">
      <c r="F150" t="n">
        <v>0.01728832432270912</v>
      </c>
      <c r="G150" t="n">
        <v>0.04096453210436592</v>
      </c>
      <c r="J150" t="n">
        <v>0.02745861037983872</v>
      </c>
      <c r="K150" t="n">
        <v>0.07084851391518472</v>
      </c>
      <c r="L150" t="n">
        <v>0.05934161856668421</v>
      </c>
      <c r="M150" t="n">
        <v>0.06949871322758351</v>
      </c>
      <c r="N150" t="n">
        <v>0.09153994400187626</v>
      </c>
      <c r="O150" t="n">
        <v>0.06946266540852315</v>
      </c>
    </row>
    <row r="151" ht="15" customHeight="1">
      <c r="F151" t="n">
        <v>0.01730835827442441</v>
      </c>
      <c r="G151" t="n">
        <v>0.04144646777618198</v>
      </c>
      <c r="J151" t="n">
        <v>0.0274515592774494</v>
      </c>
      <c r="K151" t="n">
        <v>0.07168202584359866</v>
      </c>
      <c r="L151" t="n">
        <v>0.05962013605539715</v>
      </c>
      <c r="M151" t="n">
        <v>0.07031634514790802</v>
      </c>
      <c r="N151" t="n">
        <v>0.09220664994050348</v>
      </c>
      <c r="O151" t="n">
        <v>0.07027987323685872</v>
      </c>
    </row>
    <row r="152" ht="15" customHeight="1">
      <c r="F152" t="n">
        <v>0.01732684678176805</v>
      </c>
      <c r="G152" t="n">
        <v>0.04192840344799805</v>
      </c>
      <c r="J152" t="n">
        <v>0.0276430608928368</v>
      </c>
      <c r="K152" t="n">
        <v>0.0725155377720126</v>
      </c>
      <c r="L152" t="n">
        <v>0.05949592646523322</v>
      </c>
      <c r="M152" t="n">
        <v>0.07113397706823255</v>
      </c>
      <c r="N152" t="n">
        <v>0.09196917566524954</v>
      </c>
      <c r="O152" t="n">
        <v>0.07109708106519429</v>
      </c>
    </row>
    <row r="153" ht="15" customHeight="1">
      <c r="F153" t="n">
        <v>0.01734379968126933</v>
      </c>
      <c r="G153" t="n">
        <v>0.04241033911981412</v>
      </c>
      <c r="J153" t="n">
        <v>0.02763318043895686</v>
      </c>
      <c r="K153" t="n">
        <v>0.07334904970042654</v>
      </c>
      <c r="L153" t="n">
        <v>0.05926912328333836</v>
      </c>
      <c r="M153" t="n">
        <v>0.07195160898855706</v>
      </c>
      <c r="N153" t="n">
        <v>0.09142772627471152</v>
      </c>
      <c r="O153" t="n">
        <v>0.07191428889352985</v>
      </c>
    </row>
    <row r="154" ht="15" customHeight="1">
      <c r="F154" t="n">
        <v>0.01735922680945751</v>
      </c>
      <c r="G154" t="n">
        <v>0.04289227479163019</v>
      </c>
      <c r="J154" t="n">
        <v>0.02742198312876547</v>
      </c>
      <c r="K154" t="n">
        <v>0.07418256162884047</v>
      </c>
      <c r="L154" t="n">
        <v>0.05963985999685853</v>
      </c>
      <c r="M154" t="n">
        <v>0.07276924090888155</v>
      </c>
      <c r="N154" t="n">
        <v>0.09178250686748646</v>
      </c>
      <c r="O154" t="n">
        <v>0.07273149672186542</v>
      </c>
    </row>
    <row r="155" ht="15" customHeight="1">
      <c r="F155" t="n">
        <v>0.01737313800286188</v>
      </c>
      <c r="G155" t="n">
        <v>0.04337421046344626</v>
      </c>
      <c r="J155" t="n">
        <v>0.02750953417521856</v>
      </c>
      <c r="K155" t="n">
        <v>0.07501607355725441</v>
      </c>
      <c r="L155" t="n">
        <v>0.05980827009293968</v>
      </c>
      <c r="M155" t="n">
        <v>0.07358687282920606</v>
      </c>
      <c r="N155" t="n">
        <v>0.09123372254217155</v>
      </c>
      <c r="O155" t="n">
        <v>0.07354870455020097</v>
      </c>
    </row>
    <row r="156" ht="15" customHeight="1">
      <c r="F156" t="n">
        <v>0.01738554309801169</v>
      </c>
      <c r="G156" t="n">
        <v>0.04385614613526233</v>
      </c>
      <c r="J156" t="n">
        <v>0.02759589879127204</v>
      </c>
      <c r="K156" t="n">
        <v>0.07584958548566834</v>
      </c>
      <c r="L156" t="n">
        <v>0.05917448705872777</v>
      </c>
      <c r="M156" t="n">
        <v>0.07440450474953057</v>
      </c>
      <c r="N156" t="n">
        <v>0.09118157839736402</v>
      </c>
      <c r="O156" t="n">
        <v>0.07436591237853656</v>
      </c>
    </row>
    <row r="157" ht="15" customHeight="1">
      <c r="F157" t="n">
        <v>0.01739645193143623</v>
      </c>
      <c r="G157" t="n">
        <v>0.0443380818070784</v>
      </c>
      <c r="J157" t="n">
        <v>0.02748114218988183</v>
      </c>
      <c r="K157" t="n">
        <v>0.07668309741408229</v>
      </c>
      <c r="L157" t="n">
        <v>0.05933864438136871</v>
      </c>
      <c r="M157" t="n">
        <v>0.0752221366698551</v>
      </c>
      <c r="N157" t="n">
        <v>0.09182627953166084</v>
      </c>
      <c r="O157" t="n">
        <v>0.07518312020687212</v>
      </c>
    </row>
    <row r="158" ht="15" customHeight="1">
      <c r="F158" t="n">
        <v>0.01740587433966474</v>
      </c>
      <c r="G158" t="n">
        <v>0.04482001747889447</v>
      </c>
      <c r="J158" t="n">
        <v>0.02746532958400383</v>
      </c>
      <c r="K158" t="n">
        <v>0.07751660934249623</v>
      </c>
      <c r="L158" t="n">
        <v>0.05960087554800847</v>
      </c>
      <c r="M158" t="n">
        <v>0.07603976859017961</v>
      </c>
      <c r="N158" t="n">
        <v>0.09116803104365923</v>
      </c>
      <c r="O158" t="n">
        <v>0.07600032803520769</v>
      </c>
    </row>
    <row r="159" ht="15" customHeight="1">
      <c r="F159" t="n">
        <v>0.01741382015922651</v>
      </c>
      <c r="G159" t="n">
        <v>0.04530195315071054</v>
      </c>
      <c r="J159" t="n">
        <v>0.02754852618659397</v>
      </c>
      <c r="K159" t="n">
        <v>0.07835012127091016</v>
      </c>
      <c r="L159" t="n">
        <v>0.05956131404579301</v>
      </c>
      <c r="M159" t="n">
        <v>0.07685740051050412</v>
      </c>
      <c r="N159" t="n">
        <v>0.0911070380319563</v>
      </c>
      <c r="O159" t="n">
        <v>0.07681753586354326</v>
      </c>
    </row>
    <row r="160" ht="15" customHeight="1">
      <c r="F160" t="n">
        <v>0.0174202992266508</v>
      </c>
      <c r="G160" t="n">
        <v>0.04578388882252661</v>
      </c>
      <c r="J160" t="n">
        <v>0.02733079721060813</v>
      </c>
      <c r="K160" t="n">
        <v>0.0791836331993241</v>
      </c>
      <c r="L160" t="n">
        <v>0.05962009336186827</v>
      </c>
      <c r="M160" t="n">
        <v>0.07767503243082863</v>
      </c>
      <c r="N160" t="n">
        <v>0.0917435055951491</v>
      </c>
      <c r="O160" t="n">
        <v>0.07763474369187882</v>
      </c>
    </row>
    <row r="161" ht="15" customHeight="1">
      <c r="F161" t="n">
        <v>0.0174253213784669</v>
      </c>
      <c r="G161" t="n">
        <v>0.04626582449434267</v>
      </c>
      <c r="J161" t="n">
        <v>0.02731220786900226</v>
      </c>
      <c r="K161" t="n">
        <v>0.08001714512773803</v>
      </c>
      <c r="L161" t="n">
        <v>0.0589773469833802</v>
      </c>
      <c r="M161" t="n">
        <v>0.07849266435115315</v>
      </c>
      <c r="N161" t="n">
        <v>0.0915776388318349</v>
      </c>
      <c r="O161" t="n">
        <v>0.07845195152021439</v>
      </c>
    </row>
    <row r="162" ht="15" customHeight="1">
      <c r="F162" t="n">
        <v>0.01742889645120406</v>
      </c>
      <c r="G162" t="n">
        <v>0.04674776016615875</v>
      </c>
      <c r="J162" t="n">
        <v>0.02749282337473229</v>
      </c>
      <c r="K162" t="n">
        <v>0.08085065705615198</v>
      </c>
      <c r="L162" t="n">
        <v>0.05913320839747466</v>
      </c>
      <c r="M162" t="n">
        <v>0.07931029627147766</v>
      </c>
      <c r="N162" t="n">
        <v>0.09070964284061067</v>
      </c>
      <c r="O162" t="n">
        <v>0.07926915934854996</v>
      </c>
    </row>
    <row r="163" ht="15" customHeight="1">
      <c r="F163" t="n">
        <v>0.01743103428139157</v>
      </c>
      <c r="G163" t="n">
        <v>0.04722969583797482</v>
      </c>
      <c r="J163" t="n">
        <v>0.02737270894075408</v>
      </c>
      <c r="K163" t="n">
        <v>0.08168416898456592</v>
      </c>
      <c r="L163" t="n">
        <v>0.05918781109129775</v>
      </c>
      <c r="M163" t="n">
        <v>0.08012792819180217</v>
      </c>
      <c r="N163" t="n">
        <v>0.09113972272007365</v>
      </c>
      <c r="O163" t="n">
        <v>0.08008636717688553</v>
      </c>
    </row>
    <row r="164" ht="15" customHeight="1">
      <c r="F164" t="n">
        <v>0.01743174470555867</v>
      </c>
      <c r="G164" t="n">
        <v>0.04771163150979089</v>
      </c>
      <c r="J164" t="n">
        <v>0.02735192978002358</v>
      </c>
      <c r="K164" t="n">
        <v>0.08251768091297984</v>
      </c>
      <c r="L164" t="n">
        <v>0.05924128855199534</v>
      </c>
      <c r="M164" t="n">
        <v>0.08094556011212668</v>
      </c>
      <c r="N164" t="n">
        <v>0.09096808356882097</v>
      </c>
      <c r="O164" t="n">
        <v>0.08090357500522108</v>
      </c>
    </row>
    <row r="165" ht="15" customHeight="1">
      <c r="F165" t="n">
        <v>0.01743174470555867</v>
      </c>
      <c r="G165" t="n">
        <v>0.04771163150979089</v>
      </c>
      <c r="J165" t="n">
        <v>0.0272305511054967</v>
      </c>
      <c r="K165" t="n">
        <v>0.08335119284139379</v>
      </c>
      <c r="L165" t="n">
        <v>0.05929377426671339</v>
      </c>
      <c r="M165" t="n">
        <v>0.08176319203245119</v>
      </c>
      <c r="N165" t="n">
        <v>0.09079493048544973</v>
      </c>
      <c r="O165" t="n">
        <v>0.08172078283355665</v>
      </c>
    </row>
    <row r="166" ht="15" customHeight="1">
      <c r="F166" t="n">
        <v>0.01699949175596544</v>
      </c>
      <c r="G166" t="n">
        <v>0.04771136298132687</v>
      </c>
      <c r="J166" t="n">
        <v>0.02720863813012935</v>
      </c>
      <c r="K166" t="n">
        <v>0.08418470476980773</v>
      </c>
      <c r="L166" t="n">
        <v>0.05924540172259782</v>
      </c>
      <c r="M166" t="n">
        <v>0.0825808239527757</v>
      </c>
      <c r="N166" t="n">
        <v>0.09072046856855703</v>
      </c>
      <c r="O166" t="n">
        <v>0.08253799066189221</v>
      </c>
    </row>
    <row r="167" ht="15" customHeight="1">
      <c r="F167" t="n">
        <v>0.01657207579045154</v>
      </c>
      <c r="G167" t="n">
        <v>0.04771109445286285</v>
      </c>
      <c r="J167" t="n">
        <v>0.02718625606687744</v>
      </c>
      <c r="K167" t="n">
        <v>0.08501821669822167</v>
      </c>
      <c r="L167" t="n">
        <v>0.05879630440679459</v>
      </c>
      <c r="M167" t="n">
        <v>0.08339845587310021</v>
      </c>
      <c r="N167" t="n">
        <v>0.09104490291674</v>
      </c>
      <c r="O167" t="n">
        <v>0.08335519849022778</v>
      </c>
    </row>
    <row r="168" ht="15" customHeight="1">
      <c r="F168" t="n">
        <v>0.01615010890647146</v>
      </c>
      <c r="G168" t="n">
        <v>0.04771082592439884</v>
      </c>
      <c r="J168" t="n">
        <v>0.0271634701286969</v>
      </c>
      <c r="K168" t="n">
        <v>0.08585172862663561</v>
      </c>
      <c r="L168" t="n">
        <v>0.05874661580644966</v>
      </c>
      <c r="M168" t="n">
        <v>0.08421608779342472</v>
      </c>
      <c r="N168" t="n">
        <v>0.0906684386285958</v>
      </c>
      <c r="O168" t="n">
        <v>0.08417240631856335</v>
      </c>
    </row>
    <row r="169" ht="15" customHeight="1">
      <c r="F169" t="n">
        <v>0.01573420320144273</v>
      </c>
      <c r="G169" t="n">
        <v>0.04771055739593482</v>
      </c>
      <c r="J169" t="n">
        <v>0.02724034552854362</v>
      </c>
      <c r="K169" t="n">
        <v>0.08668524055504953</v>
      </c>
      <c r="L169" t="n">
        <v>0.05899646940870895</v>
      </c>
      <c r="M169" t="n">
        <v>0.08503371971374923</v>
      </c>
      <c r="N169" t="n">
        <v>0.09079128080272153</v>
      </c>
      <c r="O169" t="n">
        <v>0.08498961414689891</v>
      </c>
    </row>
    <row r="170" ht="15" customHeight="1">
      <c r="F170" t="n">
        <v>0.01532497077281932</v>
      </c>
      <c r="G170" t="n">
        <v>0.04771028886747081</v>
      </c>
      <c r="J170" t="n">
        <v>0.02721694747937353</v>
      </c>
      <c r="K170" t="n">
        <v>0.08751875248346348</v>
      </c>
      <c r="L170" t="n">
        <v>0.0590459987007185</v>
      </c>
      <c r="M170" t="n">
        <v>0.08585135163407374</v>
      </c>
      <c r="N170" t="n">
        <v>0.09061363453771432</v>
      </c>
      <c r="O170" t="n">
        <v>0.08580682197523448</v>
      </c>
    </row>
    <row r="171" ht="15" customHeight="1">
      <c r="F171" t="n">
        <v>0.01492302371801931</v>
      </c>
      <c r="G171" t="n">
        <v>0.04771002033900679</v>
      </c>
      <c r="J171" t="n">
        <v>0.02729334119414256</v>
      </c>
      <c r="K171" t="n">
        <v>0.08835226441187742</v>
      </c>
      <c r="L171" t="n">
        <v>0.05879505422957759</v>
      </c>
      <c r="M171" t="n">
        <v>0.08666898355439827</v>
      </c>
      <c r="N171" t="n">
        <v>0.09073504116576914</v>
      </c>
      <c r="O171" t="n">
        <v>0.08662402980357005</v>
      </c>
    </row>
    <row r="172" ht="15" customHeight="1">
      <c r="F172" t="n">
        <v>0.01452897413449608</v>
      </c>
      <c r="G172" t="n">
        <v>0.04770975181054277</v>
      </c>
      <c r="J172" t="n">
        <v>0.02706959188580658</v>
      </c>
      <c r="K172" t="n">
        <v>0.08918577634029135</v>
      </c>
      <c r="L172" t="n">
        <v>0.05863512403025048</v>
      </c>
      <c r="M172" t="n">
        <v>0.08748661547472278</v>
      </c>
      <c r="N172" t="n">
        <v>0.09044193047070254</v>
      </c>
      <c r="O172" t="n">
        <v>0.08744123763190562</v>
      </c>
    </row>
    <row r="173" ht="15" customHeight="1">
      <c r="F173" t="n">
        <v>0.01414343411966838</v>
      </c>
      <c r="G173" t="n">
        <v>0.04770948328207875</v>
      </c>
      <c r="J173" t="n">
        <v>0.02714517367045285</v>
      </c>
      <c r="K173" t="n">
        <v>0.0900192882687053</v>
      </c>
      <c r="L173" t="n">
        <v>0.0585631946783888</v>
      </c>
      <c r="M173" t="n">
        <v>0.08830424739504729</v>
      </c>
      <c r="N173" t="n">
        <v>0.09013047576182259</v>
      </c>
      <c r="O173" t="n">
        <v>0.08825844546024118</v>
      </c>
    </row>
    <row r="174" ht="15" customHeight="1">
      <c r="F174" t="n">
        <v>0.01376701577098886</v>
      </c>
      <c r="G174" t="n">
        <v>0.04770921475361473</v>
      </c>
      <c r="J174" t="n">
        <v>0.02711557504601093</v>
      </c>
      <c r="K174" t="n">
        <v>0.09085280019711922</v>
      </c>
      <c r="L174" t="n">
        <v>0.05868065467895311</v>
      </c>
      <c r="M174" t="n">
        <v>0.0891218793153718</v>
      </c>
      <c r="N174" t="n">
        <v>0.09030281043120586</v>
      </c>
      <c r="O174" t="n">
        <v>0.08907565328857675</v>
      </c>
    </row>
    <row r="175" ht="15" customHeight="1">
      <c r="F175" t="n">
        <v>0.01340033118587704</v>
      </c>
      <c r="G175" t="n">
        <v>0.04770894622515071</v>
      </c>
      <c r="J175" t="n">
        <v>0.02708039381351361</v>
      </c>
      <c r="K175" t="n">
        <v>0.09168631212553317</v>
      </c>
      <c r="L175" t="n">
        <v>0.05838889253690399</v>
      </c>
      <c r="M175" t="n">
        <v>0.08993951123569631</v>
      </c>
      <c r="N175" t="n">
        <v>0.0898610678709294</v>
      </c>
      <c r="O175" t="n">
        <v>0.08989286111691232</v>
      </c>
    </row>
    <row r="176" ht="15" customHeight="1">
      <c r="F176" t="n">
        <v>0.01304399246178473</v>
      </c>
      <c r="G176" t="n">
        <v>0.0477086776966867</v>
      </c>
      <c r="J176" t="n">
        <v>0.02694030830428737</v>
      </c>
      <c r="K176" t="n">
        <v>0.09251982405394711</v>
      </c>
      <c r="L176" t="n">
        <v>0.05818929675720208</v>
      </c>
      <c r="M176" t="n">
        <v>0.09075714315602083</v>
      </c>
      <c r="N176" t="n">
        <v>0.08950738147306991</v>
      </c>
      <c r="O176" t="n">
        <v>0.09071006894524788</v>
      </c>
    </row>
    <row r="177" ht="15" customHeight="1">
      <c r="F177" t="n">
        <v>0.01269861169613235</v>
      </c>
      <c r="G177" t="n">
        <v>0.04770840916822268</v>
      </c>
      <c r="J177" t="n">
        <v>0.02699599684965871</v>
      </c>
      <c r="K177" t="n">
        <v>0.09335333598236104</v>
      </c>
      <c r="L177" t="n">
        <v>0.05818325584480791</v>
      </c>
      <c r="M177" t="n">
        <v>0.09157477507634533</v>
      </c>
      <c r="N177" t="n">
        <v>0.08994388462970432</v>
      </c>
      <c r="O177" t="n">
        <v>0.09152727677358345</v>
      </c>
    </row>
    <row r="178" ht="15" customHeight="1">
      <c r="F178" t="n">
        <v>0.01236480098637079</v>
      </c>
      <c r="G178" t="n">
        <v>0.04770814063975867</v>
      </c>
      <c r="J178" t="n">
        <v>0.02684813778095413</v>
      </c>
      <c r="K178" t="n">
        <v>0.09418684791077499</v>
      </c>
      <c r="L178" t="n">
        <v>0.05847215830468211</v>
      </c>
      <c r="M178" t="n">
        <v>0.09239240699666984</v>
      </c>
      <c r="N178" t="n">
        <v>0.08937271073290926</v>
      </c>
      <c r="O178" t="n">
        <v>0.09234448460191902</v>
      </c>
    </row>
    <row r="179" ht="15" customHeight="1">
      <c r="F179" t="n">
        <v>0.01204317242992142</v>
      </c>
      <c r="G179" t="n">
        <v>0.04770787211129465</v>
      </c>
      <c r="J179" t="n">
        <v>0.02699740942950019</v>
      </c>
      <c r="K179" t="n">
        <v>0.09502035983918891</v>
      </c>
      <c r="L179" t="n">
        <v>0.05835739264178527</v>
      </c>
      <c r="M179" t="n">
        <v>0.09321003891699435</v>
      </c>
      <c r="N179" t="n">
        <v>0.08909599317476169</v>
      </c>
      <c r="O179" t="n">
        <v>0.09316169243025459</v>
      </c>
    </row>
    <row r="180" ht="15" customHeight="1">
      <c r="F180" t="n">
        <v>0.01173433812423412</v>
      </c>
      <c r="G180" t="n">
        <v>0.04770760358283063</v>
      </c>
      <c r="J180" t="n">
        <v>0.02694449012662331</v>
      </c>
      <c r="K180" t="n">
        <v>0.09585387176760285</v>
      </c>
      <c r="L180" t="n">
        <v>0.05814034736107795</v>
      </c>
      <c r="M180" t="n">
        <v>0.09402767083731886</v>
      </c>
      <c r="N180" t="n">
        <v>0.08871586534733833</v>
      </c>
      <c r="O180" t="n">
        <v>0.09397890025859015</v>
      </c>
    </row>
    <row r="181" ht="15" customHeight="1">
      <c r="F181" t="n">
        <v>0.01143891016673134</v>
      </c>
      <c r="G181" t="n">
        <v>0.04770733505436661</v>
      </c>
      <c r="J181" t="n">
        <v>0.02669005820365002</v>
      </c>
      <c r="K181" t="n">
        <v>0.0966873836960168</v>
      </c>
      <c r="L181" t="n">
        <v>0.05792241096752079</v>
      </c>
      <c r="M181" t="n">
        <v>0.09484530275764338</v>
      </c>
      <c r="N181" t="n">
        <v>0.08943446064271615</v>
      </c>
      <c r="O181" t="n">
        <v>0.09479610808692571</v>
      </c>
    </row>
    <row r="182" ht="15" customHeight="1">
      <c r="F182" t="n">
        <v>0.01115750065486181</v>
      </c>
      <c r="G182" t="n">
        <v>0.0477070665259026</v>
      </c>
      <c r="J182" t="n">
        <v>0.02663479199190684</v>
      </c>
      <c r="K182" t="n">
        <v>0.09752089562443073</v>
      </c>
      <c r="L182" t="n">
        <v>0.05800497196607438</v>
      </c>
      <c r="M182" t="n">
        <v>0.0956629346779679</v>
      </c>
      <c r="N182" t="n">
        <v>0.08905391245297184</v>
      </c>
      <c r="O182" t="n">
        <v>0.09561331591526127</v>
      </c>
    </row>
    <row r="183" ht="15" customHeight="1">
      <c r="F183" t="n">
        <v>0.01089072168605484</v>
      </c>
      <c r="G183" t="n">
        <v>0.04770679799743858</v>
      </c>
      <c r="J183" t="n">
        <v>0.02667936982272029</v>
      </c>
      <c r="K183" t="n">
        <v>0.09835440755284468</v>
      </c>
      <c r="L183" t="n">
        <v>0.05758941886169927</v>
      </c>
      <c r="M183" t="n">
        <v>0.09648056659829241</v>
      </c>
      <c r="N183" t="n">
        <v>0.08857635417018228</v>
      </c>
      <c r="O183" t="n">
        <v>0.09643052374359684</v>
      </c>
    </row>
    <row r="184" ht="15" customHeight="1">
      <c r="F184" t="n">
        <v>0.01063918535774096</v>
      </c>
      <c r="G184" t="n">
        <v>0.04770652946897456</v>
      </c>
      <c r="J184" t="n">
        <v>0.02652447002741683</v>
      </c>
      <c r="K184" t="n">
        <v>0.09918791948125862</v>
      </c>
      <c r="L184" t="n">
        <v>0.0571771401593561</v>
      </c>
      <c r="M184" t="n">
        <v>0.09729819851861692</v>
      </c>
      <c r="N184" t="n">
        <v>0.08860391918642424</v>
      </c>
      <c r="O184" t="n">
        <v>0.09724773157193241</v>
      </c>
    </row>
    <row r="185" ht="15" customHeight="1">
      <c r="F185" t="n">
        <v>0.01040350376736703</v>
      </c>
      <c r="G185" t="n">
        <v>0.04770626094051054</v>
      </c>
      <c r="J185" t="n">
        <v>0.02667077093732301</v>
      </c>
      <c r="K185" t="n">
        <v>0.1000214314096725</v>
      </c>
      <c r="L185" t="n">
        <v>0.05716952436400541</v>
      </c>
      <c r="M185" t="n">
        <v>0.09811583043894143</v>
      </c>
      <c r="N185" t="n">
        <v>0.08853874089377473</v>
      </c>
      <c r="O185" t="n">
        <v>0.09806493940026799</v>
      </c>
    </row>
    <row r="186" ht="15" customHeight="1">
      <c r="F186" t="n">
        <v>0.01018428901235866</v>
      </c>
      <c r="G186" t="n">
        <v>0.04770599241204652</v>
      </c>
      <c r="J186" t="n">
        <v>0.02661895088376527</v>
      </c>
      <c r="K186" t="n">
        <v>0.1008549433380865</v>
      </c>
      <c r="L186" t="n">
        <v>0.05726795998060788</v>
      </c>
      <c r="M186" t="n">
        <v>0.09893346235926595</v>
      </c>
      <c r="N186" t="n">
        <v>0.08808295268431032</v>
      </c>
      <c r="O186" t="n">
        <v>0.09888214722860356</v>
      </c>
    </row>
    <row r="187" ht="15" customHeight="1">
      <c r="F187" t="n">
        <v>0.009982153190161283</v>
      </c>
      <c r="G187" t="n">
        <v>0.04770572388358251</v>
      </c>
      <c r="J187" t="n">
        <v>0.02636968819807017</v>
      </c>
      <c r="K187" t="n">
        <v>0.1016884552665004</v>
      </c>
      <c r="L187" t="n">
        <v>0.05707383551412396</v>
      </c>
      <c r="M187" t="n">
        <v>0.09975109427959046</v>
      </c>
      <c r="N187" t="n">
        <v>0.08793868795010795</v>
      </c>
      <c r="O187" t="n">
        <v>0.09969935505693912</v>
      </c>
    </row>
    <row r="188" ht="15" customHeight="1">
      <c r="F188" t="n">
        <v>0.009797708398201994</v>
      </c>
      <c r="G188" t="n">
        <v>0.04770545535511849</v>
      </c>
      <c r="J188" t="n">
        <v>0.02632366121156419</v>
      </c>
      <c r="K188" t="n">
        <v>0.1025219671949144</v>
      </c>
      <c r="L188" t="n">
        <v>0.05708853946951445</v>
      </c>
      <c r="M188" t="n">
        <v>0.100568726199915</v>
      </c>
      <c r="N188" t="n">
        <v>0.0880080800832444</v>
      </c>
      <c r="O188" t="n">
        <v>0.1005165628852747</v>
      </c>
    </row>
    <row r="189" ht="15" customHeight="1">
      <c r="F189" t="n">
        <v>0.009631566733924686</v>
      </c>
      <c r="G189" t="n">
        <v>0.04770518682665448</v>
      </c>
      <c r="J189" t="n">
        <v>0.02638154825557386</v>
      </c>
      <c r="K189" t="n">
        <v>0.1033554791233283</v>
      </c>
      <c r="L189" t="n">
        <v>0.0571134603517397</v>
      </c>
      <c r="M189" t="n">
        <v>0.1013863581202395</v>
      </c>
      <c r="N189" t="n">
        <v>0.08819326247579656</v>
      </c>
      <c r="O189" t="n">
        <v>0.1013337707136102</v>
      </c>
    </row>
    <row r="190" ht="15" customHeight="1">
      <c r="F190" t="n">
        <v>0.009482015754311811</v>
      </c>
      <c r="G190" t="n">
        <v>0.04770491829819046</v>
      </c>
      <c r="J190" t="n">
        <v>0.02634402766142564</v>
      </c>
      <c r="K190" t="n">
        <v>0.1041889910517422</v>
      </c>
      <c r="L190" t="n">
        <v>0.05694998666576054</v>
      </c>
      <c r="M190" t="n">
        <v>0.102203990040564</v>
      </c>
      <c r="N190" t="n">
        <v>0.08769636851984119</v>
      </c>
      <c r="O190" t="n">
        <v>0.1021509785419458</v>
      </c>
    </row>
    <row r="191" ht="15" customHeight="1">
      <c r="F191" t="n">
        <v>0.009335654742596872</v>
      </c>
      <c r="G191" t="n">
        <v>0.04770464976972644</v>
      </c>
      <c r="J191" t="n">
        <v>0.02621177776044606</v>
      </c>
      <c r="K191" t="n">
        <v>0.1050225029801562</v>
      </c>
      <c r="L191" t="n">
        <v>0.05689874494526614</v>
      </c>
      <c r="M191" t="n">
        <v>0.1030216219608885</v>
      </c>
      <c r="N191" t="n">
        <v>0.08721808829008831</v>
      </c>
      <c r="O191" t="n">
        <v>0.1029681863702814</v>
      </c>
    </row>
    <row r="192" ht="15" customHeight="1">
      <c r="F192" t="n">
        <v>0.009190603684071763</v>
      </c>
      <c r="G192" t="n">
        <v>0.04770438124126242</v>
      </c>
      <c r="J192" t="n">
        <v>0.02618547688396161</v>
      </c>
      <c r="K192" t="n">
        <v>0.1058560149085701</v>
      </c>
      <c r="L192" t="n">
        <v>0.05675156443966273</v>
      </c>
      <c r="M192" t="n">
        <v>0.103839253881213</v>
      </c>
      <c r="N192" t="n">
        <v>0.08754560708390452</v>
      </c>
      <c r="O192" t="n">
        <v>0.1037853941986169</v>
      </c>
    </row>
    <row r="193" ht="15" customHeight="1">
      <c r="F193" t="n">
        <v>0.009047299818761741</v>
      </c>
      <c r="G193" t="n">
        <v>0.04770411271279841</v>
      </c>
      <c r="J193" t="n">
        <v>0.0261630190584338</v>
      </c>
      <c r="K193" t="n">
        <v>0.106689526836984</v>
      </c>
      <c r="L193" t="n">
        <v>0.05700583802544498</v>
      </c>
      <c r="M193" t="n">
        <v>0.1046568858015375</v>
      </c>
      <c r="N193" t="n">
        <v>0.08727535864627711</v>
      </c>
      <c r="O193" t="n">
        <v>0.1046026020269525</v>
      </c>
    </row>
    <row r="194" ht="15" customHeight="1">
      <c r="F194" t="n">
        <v>0.008906180386679563</v>
      </c>
      <c r="G194" t="n">
        <v>0.04770384418433439</v>
      </c>
      <c r="J194" t="n">
        <v>0.02614127325572098</v>
      </c>
      <c r="K194" t="n">
        <v>0.107523038765398</v>
      </c>
      <c r="L194" t="n">
        <v>0.05696152120950917</v>
      </c>
      <c r="M194" t="n">
        <v>0.105474517721862</v>
      </c>
      <c r="N194" t="n">
        <v>0.08780727461501947</v>
      </c>
      <c r="O194" t="n">
        <v>0.1054198098552881</v>
      </c>
    </row>
    <row r="195" ht="15" customHeight="1">
      <c r="F195" t="n">
        <v>0.008767682627850333</v>
      </c>
      <c r="G195" t="n">
        <v>0.04770357565587038</v>
      </c>
      <c r="J195" t="n">
        <v>0.02612021063541872</v>
      </c>
      <c r="K195" t="n">
        <v>0.1083565506938119</v>
      </c>
      <c r="L195" t="n">
        <v>0.05641856949875165</v>
      </c>
      <c r="M195" t="n">
        <v>0.1062921496421865</v>
      </c>
      <c r="N195" t="n">
        <v>0.08704128662794541</v>
      </c>
      <c r="O195" t="n">
        <v>0.1062370176836236</v>
      </c>
    </row>
    <row r="196" ht="15" customHeight="1">
      <c r="F196" t="n">
        <v>0.00863224378228699</v>
      </c>
      <c r="G196" t="n">
        <v>0.04770330712740636</v>
      </c>
      <c r="J196" t="n">
        <v>0.0261998094611509</v>
      </c>
      <c r="K196" t="n">
        <v>0.1091900626222259</v>
      </c>
      <c r="L196" t="n">
        <v>0.05697693840006865</v>
      </c>
      <c r="M196" t="n">
        <v>0.1071097815625111</v>
      </c>
      <c r="N196" t="n">
        <v>0.0872773263228685</v>
      </c>
      <c r="O196" t="n">
        <v>0.1070542255119592</v>
      </c>
    </row>
    <row r="197" ht="15" customHeight="1">
      <c r="F197" t="n">
        <v>0.008500301090014407</v>
      </c>
      <c r="G197" t="n">
        <v>0.04770303859894234</v>
      </c>
      <c r="J197" t="n">
        <v>0.02608004799654139</v>
      </c>
      <c r="K197" t="n">
        <v>0.1100235745506398</v>
      </c>
      <c r="L197" t="n">
        <v>0.0568365834203565</v>
      </c>
      <c r="M197" t="n">
        <v>0.1079274134828356</v>
      </c>
      <c r="N197" t="n">
        <v>0.08681532533760239</v>
      </c>
      <c r="O197" t="n">
        <v>0.1078714333402948</v>
      </c>
    </row>
    <row r="198" ht="15" customHeight="1">
      <c r="F198" t="n">
        <v>0.008372291791048557</v>
      </c>
      <c r="G198" t="n">
        <v>0.04770277007047832</v>
      </c>
      <c r="J198" t="n">
        <v>0.02616090450521412</v>
      </c>
      <c r="K198" t="n">
        <v>0.1108570864790537</v>
      </c>
      <c r="L198" t="n">
        <v>0.05659746006651153</v>
      </c>
      <c r="M198" t="n">
        <v>0.1087450454031601</v>
      </c>
      <c r="N198" t="n">
        <v>0.08755521530996063</v>
      </c>
      <c r="O198" t="n">
        <v>0.1086886411686303</v>
      </c>
    </row>
    <row r="199" ht="15" customHeight="1">
      <c r="F199" t="n">
        <v>0.00824865312540575</v>
      </c>
      <c r="G199" t="n">
        <v>0.0477025015420143</v>
      </c>
      <c r="J199" t="n">
        <v>0.02614235725079295</v>
      </c>
      <c r="K199" t="n">
        <v>0.1116905984074677</v>
      </c>
      <c r="L199" t="n">
        <v>0.05685952384543</v>
      </c>
      <c r="M199" t="n">
        <v>0.1095626773234846</v>
      </c>
      <c r="N199" t="n">
        <v>0.0871969278777569</v>
      </c>
      <c r="O199" t="n">
        <v>0.1095058489969659</v>
      </c>
    </row>
    <row r="200" ht="15" customHeight="1">
      <c r="F200" t="n">
        <v>0.008129822333110347</v>
      </c>
      <c r="G200" t="n">
        <v>0.04770223301355029</v>
      </c>
      <c r="J200" t="n">
        <v>0.02622438449690179</v>
      </c>
      <c r="K200" t="n">
        <v>0.1125241103358816</v>
      </c>
      <c r="L200" t="n">
        <v>0.05622273026400826</v>
      </c>
      <c r="M200" t="n">
        <v>0.1103803092438091</v>
      </c>
      <c r="N200" t="n">
        <v>0.08684039467880489</v>
      </c>
      <c r="O200" t="n">
        <v>0.1103230568253015</v>
      </c>
    </row>
    <row r="201" ht="15" customHeight="1">
      <c r="F201" t="n">
        <v>0.008016236654176133</v>
      </c>
      <c r="G201" t="n">
        <v>0.04770196448508627</v>
      </c>
      <c r="J201" t="n">
        <v>0.02620696450716452</v>
      </c>
      <c r="K201" t="n">
        <v>0.1133576222642955</v>
      </c>
      <c r="L201" t="n">
        <v>0.05678703482914257</v>
      </c>
      <c r="M201" t="n">
        <v>0.1111979411641336</v>
      </c>
      <c r="N201" t="n">
        <v>0.08648554735091807</v>
      </c>
      <c r="O201" t="n">
        <v>0.111140264653637</v>
      </c>
    </row>
    <row r="202" ht="15" customHeight="1">
      <c r="F202" t="n">
        <v>0.007908333328627032</v>
      </c>
      <c r="G202" t="n">
        <v>0.04770169595662226</v>
      </c>
      <c r="J202" t="n">
        <v>0.02619007554520505</v>
      </c>
      <c r="K202" t="n">
        <v>0.1141911341927095</v>
      </c>
      <c r="L202" t="n">
        <v>0.05655239304772927</v>
      </c>
      <c r="M202" t="n">
        <v>0.1120155730844581</v>
      </c>
      <c r="N202" t="n">
        <v>0.08643231753191011</v>
      </c>
      <c r="O202" t="n">
        <v>0.1119574724819726</v>
      </c>
    </row>
    <row r="203" ht="15" customHeight="1">
      <c r="F203" t="n">
        <v>0.007806549596477322</v>
      </c>
      <c r="G203" t="n">
        <v>0.04770142742815824</v>
      </c>
      <c r="J203" t="n">
        <v>0.02617369587464725</v>
      </c>
      <c r="K203" t="n">
        <v>0.1150246461211234</v>
      </c>
      <c r="L203" t="n">
        <v>0.05611876042666464</v>
      </c>
      <c r="M203" t="n">
        <v>0.1128332050047826</v>
      </c>
      <c r="N203" t="n">
        <v>0.08698063685959473</v>
      </c>
      <c r="O203" t="n">
        <v>0.1127746803103082</v>
      </c>
    </row>
    <row r="204" ht="15" customHeight="1">
      <c r="F204" t="n">
        <v>0.007711322697750392</v>
      </c>
      <c r="G204" t="n">
        <v>0.04770115889969422</v>
      </c>
      <c r="J204" t="n">
        <v>0.02605780375911501</v>
      </c>
      <c r="K204" t="n">
        <v>0.1158581580495374</v>
      </c>
      <c r="L204" t="n">
        <v>0.05608609247284493</v>
      </c>
      <c r="M204" t="n">
        <v>0.1136508369251071</v>
      </c>
      <c r="N204" t="n">
        <v>0.08653043697178553</v>
      </c>
      <c r="O204" t="n">
        <v>0.1135918881386438</v>
      </c>
    </row>
    <row r="205" ht="15" customHeight="1">
      <c r="F205" t="n">
        <v>0.007623089872461089</v>
      </c>
      <c r="G205" t="n">
        <v>0.0477008903712302</v>
      </c>
      <c r="J205" t="n">
        <v>0.02594237746223224</v>
      </c>
      <c r="K205" t="n">
        <v>0.1166916699779513</v>
      </c>
      <c r="L205" t="n">
        <v>0.05645434469316654</v>
      </c>
      <c r="M205" t="n">
        <v>0.1144684688454317</v>
      </c>
      <c r="N205" t="n">
        <v>0.08638164950629601</v>
      </c>
      <c r="O205" t="n">
        <v>0.1144090959669793</v>
      </c>
    </row>
    <row r="206" ht="15" customHeight="1">
      <c r="F206" t="n">
        <v>0.007542288360632206</v>
      </c>
      <c r="G206" t="n">
        <v>0.04770062184276619</v>
      </c>
      <c r="J206" t="n">
        <v>0.02592739524762283</v>
      </c>
      <c r="K206" t="n">
        <v>0.1175251819063652</v>
      </c>
      <c r="L206" t="n">
        <v>0.05612347259452574</v>
      </c>
      <c r="M206" t="n">
        <v>0.1152861007657562</v>
      </c>
      <c r="N206" t="n">
        <v>0.0867342061009399</v>
      </c>
      <c r="O206" t="n">
        <v>0.1152263037953149</v>
      </c>
    </row>
    <row r="207" ht="15" customHeight="1">
      <c r="F207" t="n">
        <v>0.007469355402279214</v>
      </c>
      <c r="G207" t="n">
        <v>0.04770035331430217</v>
      </c>
      <c r="J207" t="n">
        <v>0.02591283537891068</v>
      </c>
      <c r="K207" t="n">
        <v>0.1183586938347792</v>
      </c>
      <c r="L207" t="n">
        <v>0.05659343168381881</v>
      </c>
      <c r="M207" t="n">
        <v>0.1161037326860807</v>
      </c>
      <c r="N207" t="n">
        <v>0.08668803839353079</v>
      </c>
      <c r="O207" t="n">
        <v>0.1160435116236505</v>
      </c>
    </row>
    <row r="208" ht="15" customHeight="1">
      <c r="F208" t="n">
        <v>0.007404728237424232</v>
      </c>
      <c r="G208" t="n">
        <v>0.04770008478583815</v>
      </c>
      <c r="J208" t="n">
        <v>0.02609867611971967</v>
      </c>
      <c r="K208" t="n">
        <v>0.1191922057631931</v>
      </c>
      <c r="L208" t="n">
        <v>0.05656417746794204</v>
      </c>
      <c r="M208" t="n">
        <v>0.1169213646064052</v>
      </c>
      <c r="N208" t="n">
        <v>0.08614307802188231</v>
      </c>
      <c r="O208" t="n">
        <v>0.116860719451986</v>
      </c>
    </row>
    <row r="209" ht="15" customHeight="1">
      <c r="F209" t="n">
        <v>0.007348844106083448</v>
      </c>
      <c r="G209" t="n">
        <v>0.04769981625737413</v>
      </c>
      <c r="J209" t="n">
        <v>0.02588489573367365</v>
      </c>
      <c r="K209" t="n">
        <v>0.1200257176916071</v>
      </c>
      <c r="L209" t="n">
        <v>0.05623566545379177</v>
      </c>
      <c r="M209" t="n">
        <v>0.1177389965267297</v>
      </c>
      <c r="N209" t="n">
        <v>0.08699925662380814</v>
      </c>
      <c r="O209" t="n">
        <v>0.1176779272803216</v>
      </c>
    </row>
    <row r="210" ht="15" customHeight="1">
      <c r="F210" t="n">
        <v>0.007302140248278251</v>
      </c>
      <c r="G210" t="n">
        <v>0.04769954772891011</v>
      </c>
      <c r="J210" t="n">
        <v>0.02597147248439659</v>
      </c>
      <c r="K210" t="n">
        <v>0.120859229620021</v>
      </c>
      <c r="L210" t="n">
        <v>0.0564078511482643</v>
      </c>
      <c r="M210" t="n">
        <v>0.1185566284470542</v>
      </c>
      <c r="N210" t="n">
        <v>0.08655650583712177</v>
      </c>
      <c r="O210" t="n">
        <v>0.1184951351086572</v>
      </c>
    </row>
    <row r="211" ht="15" customHeight="1">
      <c r="F211" t="n">
        <v>0.007265053904025584</v>
      </c>
      <c r="G211" t="n">
        <v>0.04769927920044609</v>
      </c>
      <c r="J211" t="n">
        <v>0.02605838463551234</v>
      </c>
      <c r="K211" t="n">
        <v>0.1216927415484349</v>
      </c>
      <c r="L211" t="n">
        <v>0.05608069005825589</v>
      </c>
      <c r="M211" t="n">
        <v>0.1193742603673787</v>
      </c>
      <c r="N211" t="n">
        <v>0.08611475729963686</v>
      </c>
      <c r="O211" t="n">
        <v>0.1193123429369927</v>
      </c>
    </row>
    <row r="212" ht="15" customHeight="1">
      <c r="F212" t="n">
        <v>0.007238022313346026</v>
      </c>
      <c r="G212" t="n">
        <v>0.04769901067198208</v>
      </c>
      <c r="J212" t="n">
        <v>0.02584561045064478</v>
      </c>
      <c r="K212" t="n">
        <v>0.1225262534768489</v>
      </c>
      <c r="L212" t="n">
        <v>0.05645413769066288</v>
      </c>
      <c r="M212" t="n">
        <v>0.1201918922877033</v>
      </c>
      <c r="N212" t="n">
        <v>0.08627394264916721</v>
      </c>
      <c r="O212" t="n">
        <v>0.1201295507653283</v>
      </c>
    </row>
    <row r="213" ht="15" customHeight="1">
      <c r="F213" t="n">
        <v>0.007221482716257388</v>
      </c>
      <c r="G213" t="n">
        <v>0.04769874214351806</v>
      </c>
      <c r="J213" t="n">
        <v>0.02583312819341782</v>
      </c>
      <c r="K213" t="n">
        <v>0.1233597654052628</v>
      </c>
      <c r="L213" t="n">
        <v>0.05582814955238161</v>
      </c>
      <c r="M213" t="n">
        <v>0.1210095242080278</v>
      </c>
      <c r="N213" t="n">
        <v>0.08593399352352615</v>
      </c>
      <c r="O213" t="n">
        <v>0.1209467585936638</v>
      </c>
    </row>
    <row r="214" ht="15" customHeight="1">
      <c r="F214" t="n">
        <v>0.007215872352779339</v>
      </c>
      <c r="G214" t="n">
        <v>0.04769847361505405</v>
      </c>
      <c r="J214" t="n">
        <v>0.02592091612745535</v>
      </c>
      <c r="K214" t="n">
        <v>0.1241932773336767</v>
      </c>
      <c r="L214" t="n">
        <v>0.05610268115030828</v>
      </c>
      <c r="M214" t="n">
        <v>0.1218271561283523</v>
      </c>
      <c r="N214" t="n">
        <v>0.0865948415605276</v>
      </c>
      <c r="O214" t="n">
        <v>0.1217639664219994</v>
      </c>
    </row>
    <row r="215" ht="15" customHeight="1">
      <c r="F215" t="n">
        <v>0.007215872352779339</v>
      </c>
      <c r="G215" t="n">
        <v>0.04769847361505405</v>
      </c>
      <c r="J215" t="n">
        <v>0.02590895251638128</v>
      </c>
      <c r="K215" t="n">
        <v>0.1250267892620907</v>
      </c>
      <c r="L215" t="n">
        <v>0.05637768799133924</v>
      </c>
      <c r="M215" t="n">
        <v>0.1226447880486768</v>
      </c>
      <c r="N215" t="n">
        <v>0.08605641839798489</v>
      </c>
      <c r="O215" t="n">
        <v>0.122581174250335</v>
      </c>
    </row>
    <row r="216" ht="15" customHeight="1">
      <c r="F216" t="n">
        <v>0.006972364772069084</v>
      </c>
      <c r="G216" t="n">
        <v>0.04768298413762686</v>
      </c>
      <c r="J216" t="n">
        <v>0.02589721562381947</v>
      </c>
      <c r="K216" t="n">
        <v>0.1258603011905046</v>
      </c>
      <c r="L216" t="n">
        <v>0.05575312558237086</v>
      </c>
      <c r="M216" t="n">
        <v>0.1234624199690013</v>
      </c>
      <c r="N216" t="n">
        <v>0.08601865567371186</v>
      </c>
      <c r="O216" t="n">
        <v>0.1233983820786705</v>
      </c>
    </row>
    <row r="217" ht="15" customHeight="1">
      <c r="F217" t="n">
        <v>0.00673380577456352</v>
      </c>
      <c r="G217" t="n">
        <v>0.04766749466019968</v>
      </c>
      <c r="J217" t="n">
        <v>0.02578568371339382</v>
      </c>
      <c r="K217" t="n">
        <v>0.1266938131189186</v>
      </c>
      <c r="L217" t="n">
        <v>0.05582894943029934</v>
      </c>
      <c r="M217" t="n">
        <v>0.1242800518893258</v>
      </c>
      <c r="N217" t="n">
        <v>0.08668148502552203</v>
      </c>
      <c r="O217" t="n">
        <v>0.1242155899070061</v>
      </c>
    </row>
    <row r="218" ht="15" customHeight="1">
      <c r="F218" t="n">
        <v>0.00650064739076394</v>
      </c>
      <c r="G218" t="n">
        <v>0.0476520051827725</v>
      </c>
      <c r="J218" t="n">
        <v>0.02577433504872823</v>
      </c>
      <c r="K218" t="n">
        <v>0.1275273250473325</v>
      </c>
      <c r="L218" t="n">
        <v>0.05580511504202104</v>
      </c>
      <c r="M218" t="n">
        <v>0.1250976838096503</v>
      </c>
      <c r="N218" t="n">
        <v>0.08654483809122909</v>
      </c>
      <c r="O218" t="n">
        <v>0.1250327977353417</v>
      </c>
    </row>
    <row r="219" ht="15" customHeight="1">
      <c r="F219" t="n">
        <v>0.006273341651171889</v>
      </c>
      <c r="G219" t="n">
        <v>0.04763651570534531</v>
      </c>
      <c r="J219" t="n">
        <v>0.0258631478934466</v>
      </c>
      <c r="K219" t="n">
        <v>0.1283608369757464</v>
      </c>
      <c r="L219" t="n">
        <v>0.05608157792443225</v>
      </c>
      <c r="M219" t="n">
        <v>0.1259153157299748</v>
      </c>
      <c r="N219" t="n">
        <v>0.08590864650864666</v>
      </c>
      <c r="O219" t="n">
        <v>0.1258500055636772</v>
      </c>
    </row>
    <row r="220" ht="15" customHeight="1">
      <c r="F220" t="n">
        <v>0.00605234058628891</v>
      </c>
      <c r="G220" t="n">
        <v>0.04762102622791813</v>
      </c>
      <c r="J220" t="n">
        <v>0.0257521005111728</v>
      </c>
      <c r="K220" t="n">
        <v>0.1291943489041604</v>
      </c>
      <c r="L220" t="n">
        <v>0.05565829358442928</v>
      </c>
      <c r="M220" t="n">
        <v>0.1267329476502994</v>
      </c>
      <c r="N220" t="n">
        <v>0.08607284191558828</v>
      </c>
      <c r="O220" t="n">
        <v>0.1266672133920128</v>
      </c>
    </row>
    <row r="221" ht="15" customHeight="1">
      <c r="F221" t="n">
        <v>0.005838096226616317</v>
      </c>
      <c r="G221" t="n">
        <v>0.04760553675049094</v>
      </c>
      <c r="J221" t="n">
        <v>0.02574117116553074</v>
      </c>
      <c r="K221" t="n">
        <v>0.1300278608325743</v>
      </c>
      <c r="L221" t="n">
        <v>0.0556352175289084</v>
      </c>
      <c r="M221" t="n">
        <v>0.1275505795706239</v>
      </c>
      <c r="N221" t="n">
        <v>0.08563735594986766</v>
      </c>
      <c r="O221" t="n">
        <v>0.1274844212203484</v>
      </c>
    </row>
    <row r="222" ht="15" customHeight="1">
      <c r="F222" t="n">
        <v>0.005631060602655634</v>
      </c>
      <c r="G222" t="n">
        <v>0.04759004727306376</v>
      </c>
      <c r="J222" t="n">
        <v>0.02583033812014429</v>
      </c>
      <c r="K222" t="n">
        <v>0.1308613727609882</v>
      </c>
      <c r="L222" t="n">
        <v>0.05601230526476594</v>
      </c>
      <c r="M222" t="n">
        <v>0.1283682114909484</v>
      </c>
      <c r="N222" t="n">
        <v>0.08580212024929834</v>
      </c>
      <c r="O222" t="n">
        <v>0.1283016290486839</v>
      </c>
    </row>
    <row r="223" ht="15" customHeight="1">
      <c r="F223" t="n">
        <v>0.005431685744908342</v>
      </c>
      <c r="G223" t="n">
        <v>0.04757455779563657</v>
      </c>
      <c r="J223" t="n">
        <v>0.02591957963863736</v>
      </c>
      <c r="K223" t="n">
        <v>0.1316948846894022</v>
      </c>
      <c r="L223" t="n">
        <v>0.0559895122988982</v>
      </c>
      <c r="M223" t="n">
        <v>0.1291858434112729</v>
      </c>
      <c r="N223" t="n">
        <v>0.08586706645169406</v>
      </c>
      <c r="O223" t="n">
        <v>0.1291188368770195</v>
      </c>
    </row>
    <row r="224" ht="15" customHeight="1">
      <c r="F224" t="n">
        <v>0.005240423683875978</v>
      </c>
      <c r="G224" t="n">
        <v>0.04755906831820939</v>
      </c>
      <c r="J224" t="n">
        <v>0.02580887398463384</v>
      </c>
      <c r="K224" t="n">
        <v>0.1325283966178161</v>
      </c>
      <c r="L224" t="n">
        <v>0.05596679413820152</v>
      </c>
      <c r="M224" t="n">
        <v>0.1300034753315974</v>
      </c>
      <c r="N224" t="n">
        <v>0.08593212619486829</v>
      </c>
      <c r="O224" t="n">
        <v>0.1299360447053551</v>
      </c>
    </row>
    <row r="225" ht="15" customHeight="1">
      <c r="F225" t="n">
        <v>0.005057726450059849</v>
      </c>
      <c r="G225" t="n">
        <v>0.04754357884078221</v>
      </c>
      <c r="J225" t="n">
        <v>0.02579819942175764</v>
      </c>
      <c r="K225" t="n">
        <v>0.1333619085462301</v>
      </c>
      <c r="L225" t="n">
        <v>0.05584410628957212</v>
      </c>
      <c r="M225" t="n">
        <v>0.1308211072519219</v>
      </c>
      <c r="N225" t="n">
        <v>0.08589723111663478</v>
      </c>
      <c r="O225" t="n">
        <v>0.1307532525336907</v>
      </c>
    </row>
    <row r="226" ht="15" customHeight="1">
      <c r="F226" t="n">
        <v>0.0048840460739615</v>
      </c>
      <c r="G226" t="n">
        <v>0.04752808936335502</v>
      </c>
      <c r="J226" t="n">
        <v>0.02588753421363262</v>
      </c>
      <c r="K226" t="n">
        <v>0.134195420474644</v>
      </c>
      <c r="L226" t="n">
        <v>0.05582140425990637</v>
      </c>
      <c r="M226" t="n">
        <v>0.1316387391722464</v>
      </c>
      <c r="N226" t="n">
        <v>0.08556231285480714</v>
      </c>
      <c r="O226" t="n">
        <v>0.1315704603620262</v>
      </c>
    </row>
    <row r="227" ht="15" customHeight="1">
      <c r="F227" t="n">
        <v>0.004719834586082446</v>
      </c>
      <c r="G227" t="n">
        <v>0.04751259988592784</v>
      </c>
      <c r="J227" t="n">
        <v>0.02577685662388267</v>
      </c>
      <c r="K227" t="n">
        <v>0.1350289324030579</v>
      </c>
      <c r="L227" t="n">
        <v>0.05569864355610046</v>
      </c>
      <c r="M227" t="n">
        <v>0.1324563710925709</v>
      </c>
      <c r="N227" t="n">
        <v>0.08572730304719889</v>
      </c>
      <c r="O227" t="n">
        <v>0.1323876681903618</v>
      </c>
    </row>
    <row r="228" ht="15" customHeight="1">
      <c r="F228" t="n">
        <v>0.004565544016924043</v>
      </c>
      <c r="G228" t="n">
        <v>0.04749711040850066</v>
      </c>
      <c r="J228" t="n">
        <v>0.0256661449161317</v>
      </c>
      <c r="K228" t="n">
        <v>0.1358624443314719</v>
      </c>
      <c r="L228" t="n">
        <v>0.05597577968505091</v>
      </c>
      <c r="M228" t="n">
        <v>0.1332740030128955</v>
      </c>
      <c r="N228" t="n">
        <v>0.08629213333162378</v>
      </c>
      <c r="O228" t="n">
        <v>0.1332048760186973</v>
      </c>
    </row>
    <row r="229" ht="15" customHeight="1">
      <c r="F229" t="n">
        <v>0.004421626396987809</v>
      </c>
      <c r="G229" t="n">
        <v>0.04748162093107347</v>
      </c>
      <c r="J229" t="n">
        <v>0.0257553773540036</v>
      </c>
      <c r="K229" t="n">
        <v>0.1366959562598858</v>
      </c>
      <c r="L229" t="n">
        <v>0.05585276815365381</v>
      </c>
      <c r="M229" t="n">
        <v>0.13409163493322</v>
      </c>
      <c r="N229" t="n">
        <v>0.08575673534589529</v>
      </c>
      <c r="O229" t="n">
        <v>0.1340220838470329</v>
      </c>
    </row>
    <row r="230" ht="15" customHeight="1">
      <c r="F230" t="n">
        <v>0.004288533756775251</v>
      </c>
      <c r="G230" t="n">
        <v>0.04746613145364629</v>
      </c>
      <c r="J230" t="n">
        <v>0.02584453220112228</v>
      </c>
      <c r="K230" t="n">
        <v>0.1375294681882998</v>
      </c>
      <c r="L230" t="n">
        <v>0.05582956446880555</v>
      </c>
      <c r="M230" t="n">
        <v>0.1349092668535445</v>
      </c>
      <c r="N230" t="n">
        <v>0.0853210407278272</v>
      </c>
      <c r="O230" t="n">
        <v>0.1348392916753685</v>
      </c>
    </row>
    <row r="231" ht="15" customHeight="1">
      <c r="F231" t="n">
        <v>0.004166718126787747</v>
      </c>
      <c r="G231" t="n">
        <v>0.04745064197621911</v>
      </c>
      <c r="J231" t="n">
        <v>0.02573358772111158</v>
      </c>
      <c r="K231" t="n">
        <v>0.1383629801167137</v>
      </c>
      <c r="L231" t="n">
        <v>0.05560612413740246</v>
      </c>
      <c r="M231" t="n">
        <v>0.135726898773869</v>
      </c>
      <c r="N231" t="n">
        <v>0.08578498111523308</v>
      </c>
      <c r="O231" t="n">
        <v>0.135656499503704</v>
      </c>
    </row>
    <row r="232" ht="15" customHeight="1">
      <c r="F232" t="n">
        <v>0.004056631537526799</v>
      </c>
      <c r="G232" t="n">
        <v>0.04743515249879192</v>
      </c>
      <c r="J232" t="n">
        <v>0.02562252996286847</v>
      </c>
      <c r="K232" t="n">
        <v>0.1391964920451276</v>
      </c>
      <c r="L232" t="n">
        <v>0.05548259676340322</v>
      </c>
      <c r="M232" t="n">
        <v>0.1365445306941935</v>
      </c>
      <c r="N232" t="n">
        <v>0.08594879830676178</v>
      </c>
      <c r="O232" t="n">
        <v>0.1364737073320396</v>
      </c>
    </row>
    <row r="233" ht="15" customHeight="1">
      <c r="F233" t="n">
        <v>0.003958726019493916</v>
      </c>
      <c r="G233" t="n">
        <v>0.04741966302136474</v>
      </c>
      <c r="J233" t="n">
        <v>0.02561150432247861</v>
      </c>
      <c r="K233" t="n">
        <v>0.1400300039735416</v>
      </c>
      <c r="L233" t="n">
        <v>0.0559592644717373</v>
      </c>
      <c r="M233" t="n">
        <v>0.137362162614518</v>
      </c>
      <c r="N233" t="n">
        <v>0.0856129168229986</v>
      </c>
      <c r="O233" t="n">
        <v>0.1372909151603752</v>
      </c>
    </row>
    <row r="234" ht="15" customHeight="1">
      <c r="F234" t="n">
        <v>0.003873453603190476</v>
      </c>
      <c r="G234" t="n">
        <v>0.04740417354393756</v>
      </c>
      <c r="J234" t="n">
        <v>0.02580057441832902</v>
      </c>
      <c r="K234" t="n">
        <v>0.1408635159019555</v>
      </c>
      <c r="L234" t="n">
        <v>0.05573613427739377</v>
      </c>
      <c r="M234" t="n">
        <v>0.1381797945348425</v>
      </c>
      <c r="N234" t="n">
        <v>0.08587734611168873</v>
      </c>
      <c r="O234" t="n">
        <v>0.1381081229887108</v>
      </c>
    </row>
    <row r="235" ht="15" customHeight="1">
      <c r="F235" t="n">
        <v>0.003801266319117987</v>
      </c>
      <c r="G235" t="n">
        <v>0.04738868406651037</v>
      </c>
      <c r="J235" t="n">
        <v>0.0255897421367246</v>
      </c>
      <c r="K235" t="n">
        <v>0.1416970278303694</v>
      </c>
      <c r="L235" t="n">
        <v>0.0559132100415296</v>
      </c>
      <c r="M235" t="n">
        <v>0.138997426455167</v>
      </c>
      <c r="N235" t="n">
        <v>0.08574209210537242</v>
      </c>
      <c r="O235" t="n">
        <v>0.1389253308170463</v>
      </c>
    </row>
    <row r="236" ht="15" customHeight="1">
      <c r="F236" t="n">
        <v>0.003742616197777923</v>
      </c>
      <c r="G236" t="n">
        <v>0.04737319458908319</v>
      </c>
      <c r="J236" t="n">
        <v>0.02567900936397029</v>
      </c>
      <c r="K236" t="n">
        <v>0.1425305397587834</v>
      </c>
      <c r="L236" t="n">
        <v>0.05569049562530182</v>
      </c>
      <c r="M236" t="n">
        <v>0.1398150583754915</v>
      </c>
      <c r="N236" t="n">
        <v>0.08540716073658999</v>
      </c>
      <c r="O236" t="n">
        <v>0.1397425386453819</v>
      </c>
    </row>
    <row r="237" ht="15" customHeight="1">
      <c r="F237" t="n">
        <v>0.003697955269671746</v>
      </c>
      <c r="G237" t="n">
        <v>0.047357705111656</v>
      </c>
      <c r="J237" t="n">
        <v>0.02576837798637095</v>
      </c>
      <c r="K237" t="n">
        <v>0.1433640516871973</v>
      </c>
      <c r="L237" t="n">
        <v>0.05576799488986733</v>
      </c>
      <c r="M237" t="n">
        <v>0.140632690295816</v>
      </c>
      <c r="N237" t="n">
        <v>0.08537255793788184</v>
      </c>
      <c r="O237" t="n">
        <v>0.1405597464737174</v>
      </c>
    </row>
    <row r="238" ht="15" customHeight="1">
      <c r="F238" t="n">
        <v>0.003667735565300902</v>
      </c>
      <c r="G238" t="n">
        <v>0.04734221563422882</v>
      </c>
      <c r="J238" t="n">
        <v>0.02555784989023156</v>
      </c>
      <c r="K238" t="n">
        <v>0.1441975636156113</v>
      </c>
      <c r="L238" t="n">
        <v>0.0556457116963831</v>
      </c>
      <c r="M238" t="n">
        <v>0.1414503222161406</v>
      </c>
      <c r="N238" t="n">
        <v>0.08563828964178827</v>
      </c>
      <c r="O238" t="n">
        <v>0.141376954302053</v>
      </c>
    </row>
    <row r="239" ht="15" customHeight="1">
      <c r="F239" t="n">
        <v>0.003652409115166858</v>
      </c>
      <c r="G239" t="n">
        <v>0.04732672615680163</v>
      </c>
      <c r="J239" t="n">
        <v>0.025747426961857</v>
      </c>
      <c r="K239" t="n">
        <v>0.1450310755440252</v>
      </c>
      <c r="L239" t="n">
        <v>0.05562364990600618</v>
      </c>
      <c r="M239" t="n">
        <v>0.1422679541364651</v>
      </c>
      <c r="N239" t="n">
        <v>0.08570436178084972</v>
      </c>
      <c r="O239" t="n">
        <v>0.1421941621303886</v>
      </c>
    </row>
    <row r="240" ht="15" customHeight="1">
      <c r="F240" t="n">
        <v>0.003650582158556771</v>
      </c>
      <c r="G240" t="n">
        <v>0.04731123667937445</v>
      </c>
      <c r="J240" t="n">
        <v>0.02553711108755218</v>
      </c>
      <c r="K240" t="n">
        <v>0.1458645874724391</v>
      </c>
      <c r="L240" t="n">
        <v>0.05530181337989348</v>
      </c>
      <c r="M240" t="n">
        <v>0.1430855860567896</v>
      </c>
      <c r="N240" t="n">
        <v>0.08577078028760632</v>
      </c>
      <c r="O240" t="n">
        <v>0.1430113699587242</v>
      </c>
    </row>
    <row r="241" ht="15" customHeight="1">
      <c r="F241" t="n">
        <v>0.003651631978686252</v>
      </c>
      <c r="G241" t="n">
        <v>0.04729574720194727</v>
      </c>
      <c r="J241" t="n">
        <v>0.02562690415362202</v>
      </c>
      <c r="K241" t="n">
        <v>0.1466980994008531</v>
      </c>
      <c r="L241" t="n">
        <v>0.05578020597920197</v>
      </c>
      <c r="M241" t="n">
        <v>0.1439032179771141</v>
      </c>
      <c r="N241" t="n">
        <v>0.08533755109459856</v>
      </c>
      <c r="O241" t="n">
        <v>0.1438285777870597</v>
      </c>
    </row>
    <row r="242" ht="15" customHeight="1">
      <c r="F242" t="n">
        <v>0.003654164814842452</v>
      </c>
      <c r="G242" t="n">
        <v>0.04728025772452008</v>
      </c>
      <c r="J242" t="n">
        <v>0.02551680804637142</v>
      </c>
      <c r="K242" t="n">
        <v>0.147531611329267</v>
      </c>
      <c r="L242" t="n">
        <v>0.05565883156508869</v>
      </c>
      <c r="M242" t="n">
        <v>0.1447208498974386</v>
      </c>
      <c r="N242" t="n">
        <v>0.08500468013436679</v>
      </c>
      <c r="O242" t="n">
        <v>0.1446457856153953</v>
      </c>
    </row>
    <row r="243" ht="15" customHeight="1">
      <c r="F243" t="n">
        <v>0.003658632697526816</v>
      </c>
      <c r="G243" t="n">
        <v>0.0472647682470929</v>
      </c>
      <c r="J243" t="n">
        <v>0.02560682465210536</v>
      </c>
      <c r="K243" t="n">
        <v>0.1483651232576809</v>
      </c>
      <c r="L243" t="n">
        <v>0.05573769399871048</v>
      </c>
      <c r="M243" t="n">
        <v>0.1455384818177631</v>
      </c>
      <c r="N243" t="n">
        <v>0.0848721733394513</v>
      </c>
      <c r="O243" t="n">
        <v>0.1454629934437308</v>
      </c>
    </row>
    <row r="244" ht="15" customHeight="1">
      <c r="F244" t="n">
        <v>0.003665487657240826</v>
      </c>
      <c r="G244" t="n">
        <v>0.04724927876966572</v>
      </c>
      <c r="J244" t="n">
        <v>0.02569695585712867</v>
      </c>
      <c r="K244" t="n">
        <v>0.1491986351860949</v>
      </c>
      <c r="L244" t="n">
        <v>0.05541679714122441</v>
      </c>
      <c r="M244" t="n">
        <v>0.1463561137380876</v>
      </c>
      <c r="N244" t="n">
        <v>0.08544003664239241</v>
      </c>
      <c r="O244" t="n">
        <v>0.1462802012720664</v>
      </c>
    </row>
    <row r="245" ht="15" customHeight="1">
      <c r="F245" t="n">
        <v>0.003675181724485957</v>
      </c>
      <c r="G245" t="n">
        <v>0.04723378929223853</v>
      </c>
      <c r="J245" t="n">
        <v>0.02568720354774628</v>
      </c>
      <c r="K245" t="n">
        <v>0.1500321471145088</v>
      </c>
      <c r="L245" t="n">
        <v>0.05539614485378741</v>
      </c>
      <c r="M245" t="n">
        <v>0.1471737456584121</v>
      </c>
      <c r="N245" t="n">
        <v>0.08490827597573047</v>
      </c>
      <c r="O245" t="n">
        <v>0.1470974091004019</v>
      </c>
    </row>
    <row r="246" ht="15" customHeight="1">
      <c r="F246" t="n">
        <v>0.003688166929763641</v>
      </c>
      <c r="G246" t="n">
        <v>0.04721829981481135</v>
      </c>
      <c r="J246" t="n">
        <v>0.02567756961026314</v>
      </c>
      <c r="K246" t="n">
        <v>0.1508656590429228</v>
      </c>
      <c r="L246" t="n">
        <v>0.05527574099755644</v>
      </c>
      <c r="M246" t="n">
        <v>0.1479913775787366</v>
      </c>
      <c r="N246" t="n">
        <v>0.08497689727200591</v>
      </c>
      <c r="O246" t="n">
        <v>0.1479146169287375</v>
      </c>
    </row>
    <row r="247" ht="15" customHeight="1">
      <c r="F247" t="n">
        <v>0.003704895303575359</v>
      </c>
      <c r="G247" t="n">
        <v>0.04720281033738417</v>
      </c>
      <c r="J247" t="n">
        <v>0.02546805593098415</v>
      </c>
      <c r="K247" t="n">
        <v>0.1516991709713367</v>
      </c>
      <c r="L247" t="n">
        <v>0.05535558943368857</v>
      </c>
      <c r="M247" t="n">
        <v>0.1488090094990611</v>
      </c>
      <c r="N247" t="n">
        <v>0.08544590646375888</v>
      </c>
      <c r="O247" t="n">
        <v>0.1487318247570731</v>
      </c>
    </row>
    <row r="248" ht="15" customHeight="1">
      <c r="F248" t="n">
        <v>0.003725818876422579</v>
      </c>
      <c r="G248" t="n">
        <v>0.04718732085995698</v>
      </c>
      <c r="J248" t="n">
        <v>0.02545866439621421</v>
      </c>
      <c r="K248" t="n">
        <v>0.1525326828997506</v>
      </c>
      <c r="L248" t="n">
        <v>0.05563569402334065</v>
      </c>
      <c r="M248" t="n">
        <v>0.1496266414193857</v>
      </c>
      <c r="N248" t="n">
        <v>0.08551530948352998</v>
      </c>
      <c r="O248" t="n">
        <v>0.1495490325854087</v>
      </c>
    </row>
    <row r="249" ht="15" customHeight="1">
      <c r="F249" t="n">
        <v>0.003751389678806762</v>
      </c>
      <c r="G249" t="n">
        <v>0.0471718313825298</v>
      </c>
      <c r="J249" t="n">
        <v>0.02564939689225823</v>
      </c>
      <c r="K249" t="n">
        <v>0.1533661948281646</v>
      </c>
      <c r="L249" t="n">
        <v>0.05511605862766972</v>
      </c>
      <c r="M249" t="n">
        <v>0.1504442733397102</v>
      </c>
      <c r="N249" t="n">
        <v>0.08558511226385923</v>
      </c>
      <c r="O249" t="n">
        <v>0.1503662404137442</v>
      </c>
    </row>
    <row r="250" ht="15" customHeight="1">
      <c r="F250" t="n">
        <v>0.003782059741229353</v>
      </c>
      <c r="G250" t="n">
        <v>0.04715634190510262</v>
      </c>
      <c r="J250" t="n">
        <v>0.02544025530542114</v>
      </c>
      <c r="K250" t="n">
        <v>0.1541997067565785</v>
      </c>
      <c r="L250" t="n">
        <v>0.05509668710783272</v>
      </c>
      <c r="M250" t="n">
        <v>0.1512619052600347</v>
      </c>
      <c r="N250" t="n">
        <v>0.08515532073728721</v>
      </c>
      <c r="O250" t="n">
        <v>0.1511834482420798</v>
      </c>
    </row>
    <row r="251" ht="15" customHeight="1">
      <c r="F251" t="n">
        <v>0.003818281094191842</v>
      </c>
      <c r="G251" t="n">
        <v>0.04714085242767543</v>
      </c>
      <c r="J251" t="n">
        <v>0.02543124152200786</v>
      </c>
      <c r="K251" t="n">
        <v>0.1550332186849925</v>
      </c>
      <c r="L251" t="n">
        <v>0.05517758332498665</v>
      </c>
      <c r="M251" t="n">
        <v>0.1520795371803592</v>
      </c>
      <c r="N251" t="n">
        <v>0.08462594083635422</v>
      </c>
      <c r="O251" t="n">
        <v>0.1520006560704154</v>
      </c>
    </row>
    <row r="252" ht="15" customHeight="1">
      <c r="F252" t="n">
        <v>0.003860505768195695</v>
      </c>
      <c r="G252" t="n">
        <v>0.04712536295024825</v>
      </c>
      <c r="J252" t="n">
        <v>0.02562235742832331</v>
      </c>
      <c r="K252" t="n">
        <v>0.1558667306134064</v>
      </c>
      <c r="L252" t="n">
        <v>0.05515875114028843</v>
      </c>
      <c r="M252" t="n">
        <v>0.1528971691006837</v>
      </c>
      <c r="N252" t="n">
        <v>0.08459697849360054</v>
      </c>
      <c r="O252" t="n">
        <v>0.1528178638987509</v>
      </c>
    </row>
    <row r="253" ht="15" customHeight="1">
      <c r="F253" t="n">
        <v>0.003909185793742338</v>
      </c>
      <c r="G253" t="n">
        <v>0.04710987347282106</v>
      </c>
      <c r="J253" t="n">
        <v>0.02541360491067234</v>
      </c>
      <c r="K253" t="n">
        <v>0.1567002425418203</v>
      </c>
      <c r="L253" t="n">
        <v>0.05554019441489508</v>
      </c>
      <c r="M253" t="n">
        <v>0.1537148010210082</v>
      </c>
      <c r="N253" t="n">
        <v>0.08466843964156656</v>
      </c>
      <c r="O253" t="n">
        <v>0.1536350717270865</v>
      </c>
    </row>
    <row r="254" ht="15" customHeight="1">
      <c r="F254" t="n">
        <v>0.003964773201333281</v>
      </c>
      <c r="G254" t="n">
        <v>0.04709438399539388</v>
      </c>
      <c r="J254" t="n">
        <v>0.02560498585535995</v>
      </c>
      <c r="K254" t="n">
        <v>0.1575337544702343</v>
      </c>
      <c r="L254" t="n">
        <v>0.05502191700996356</v>
      </c>
      <c r="M254" t="n">
        <v>0.1545324329413328</v>
      </c>
      <c r="N254" t="n">
        <v>0.08494033021279257</v>
      </c>
      <c r="O254" t="n">
        <v>0.1544522795554221</v>
      </c>
    </row>
    <row r="255" ht="15" customHeight="1">
      <c r="F255" t="n">
        <v>0.00402772002146997</v>
      </c>
      <c r="G255" t="n">
        <v>0.04707889451796669</v>
      </c>
      <c r="J255" t="n">
        <v>0.02539650214869099</v>
      </c>
      <c r="K255" t="n">
        <v>0.1583672663986482</v>
      </c>
      <c r="L255" t="n">
        <v>0.05500392278665084</v>
      </c>
      <c r="M255" t="n">
        <v>0.1553500648616573</v>
      </c>
      <c r="N255" t="n">
        <v>0.08511265613981889</v>
      </c>
      <c r="O255" t="n">
        <v>0.1552694873837576</v>
      </c>
    </row>
    <row r="256" ht="15" customHeight="1">
      <c r="F256" t="n">
        <v>0.004098478284653831</v>
      </c>
      <c r="G256" t="n">
        <v>0.04706340504053951</v>
      </c>
      <c r="J256" t="n">
        <v>0.02548815567697041</v>
      </c>
      <c r="K256" t="n">
        <v>0.1592007783270621</v>
      </c>
      <c r="L256" t="n">
        <v>0.05548621560611389</v>
      </c>
      <c r="M256" t="n">
        <v>0.1561676967819818</v>
      </c>
      <c r="N256" t="n">
        <v>0.08518542335518603</v>
      </c>
      <c r="O256" t="n">
        <v>0.1560866952120932</v>
      </c>
    </row>
    <row r="257" ht="15" customHeight="1">
      <c r="F257" t="n">
        <v>0.004177500021386393</v>
      </c>
      <c r="G257" t="n">
        <v>0.04704791556311233</v>
      </c>
      <c r="J257" t="n">
        <v>0.0254799483265031</v>
      </c>
      <c r="K257" t="n">
        <v>0.1600342902554761</v>
      </c>
      <c r="L257" t="n">
        <v>0.05526879932950965</v>
      </c>
      <c r="M257" t="n">
        <v>0.1569853287023063</v>
      </c>
      <c r="N257" t="n">
        <v>0.08475863779143411</v>
      </c>
      <c r="O257" t="n">
        <v>0.1569039030404288</v>
      </c>
    </row>
    <row r="258" ht="15" customHeight="1">
      <c r="F258" t="n">
        <v>0.00426523726216909</v>
      </c>
      <c r="G258" t="n">
        <v>0.04703242608568514</v>
      </c>
      <c r="J258" t="n">
        <v>0.02537188198359398</v>
      </c>
      <c r="K258" t="n">
        <v>0.16086780218389</v>
      </c>
      <c r="L258" t="n">
        <v>0.05495167781799515</v>
      </c>
      <c r="M258" t="n">
        <v>0.1578029606226308</v>
      </c>
      <c r="N258" t="n">
        <v>0.08503230538110346</v>
      </c>
      <c r="O258" t="n">
        <v>0.1577211108687643</v>
      </c>
    </row>
    <row r="259" ht="15" customHeight="1">
      <c r="F259" t="n">
        <v>0.004362142037503396</v>
      </c>
      <c r="G259" t="n">
        <v>0.04701693660825795</v>
      </c>
      <c r="J259" t="n">
        <v>0.025463958534548</v>
      </c>
      <c r="K259" t="n">
        <v>0.161701314112304</v>
      </c>
      <c r="L259" t="n">
        <v>0.05533485493272733</v>
      </c>
      <c r="M259" t="n">
        <v>0.1586205925429553</v>
      </c>
      <c r="N259" t="n">
        <v>0.0849064320567347</v>
      </c>
      <c r="O259" t="n">
        <v>0.1585383186970999</v>
      </c>
    </row>
    <row r="260" ht="15" customHeight="1">
      <c r="F260" t="n">
        <v>0.004468666377890715</v>
      </c>
      <c r="G260" t="n">
        <v>0.04700144713083078</v>
      </c>
      <c r="J260" t="n">
        <v>0.02535617986567003</v>
      </c>
      <c r="K260" t="n">
        <v>0.1625348260407179</v>
      </c>
      <c r="L260" t="n">
        <v>0.05481833453486315</v>
      </c>
      <c r="M260" t="n">
        <v>0.1594382244632798</v>
      </c>
      <c r="N260" t="n">
        <v>0.08458102375086796</v>
      </c>
      <c r="O260" t="n">
        <v>0.1593555265254355</v>
      </c>
    </row>
    <row r="261" ht="15" customHeight="1">
      <c r="F261" t="n">
        <v>0.004585262313832598</v>
      </c>
      <c r="G261" t="n">
        <v>0.04698595765340359</v>
      </c>
      <c r="J261" t="n">
        <v>0.02554854786326499</v>
      </c>
      <c r="K261" t="n">
        <v>0.1633683379691318</v>
      </c>
      <c r="L261" t="n">
        <v>0.05510212048555957</v>
      </c>
      <c r="M261" t="n">
        <v>0.1602558563836043</v>
      </c>
      <c r="N261" t="n">
        <v>0.08505608639604351</v>
      </c>
      <c r="O261" t="n">
        <v>0.1601727343537711</v>
      </c>
    </row>
    <row r="262" ht="15" customHeight="1">
      <c r="F262" t="n">
        <v>0.004712381875830479</v>
      </c>
      <c r="G262" t="n">
        <v>0.04697046817597641</v>
      </c>
      <c r="J262" t="n">
        <v>0.02554106441363781</v>
      </c>
      <c r="K262" t="n">
        <v>0.1642018498975458</v>
      </c>
      <c r="L262" t="n">
        <v>0.05478621664597361</v>
      </c>
      <c r="M262" t="n">
        <v>0.1610734883039288</v>
      </c>
      <c r="N262" t="n">
        <v>0.08473162592480182</v>
      </c>
      <c r="O262" t="n">
        <v>0.1609899421821066</v>
      </c>
    </row>
    <row r="263" ht="15" customHeight="1">
      <c r="F263" t="n">
        <v>0.004850477094385755</v>
      </c>
      <c r="G263" t="n">
        <v>0.04695497869854923</v>
      </c>
      <c r="J263" t="n">
        <v>0.02543373140309339</v>
      </c>
      <c r="K263" t="n">
        <v>0.1650353618259597</v>
      </c>
      <c r="L263" t="n">
        <v>0.05527062687726222</v>
      </c>
      <c r="M263" t="n">
        <v>0.1618911202242534</v>
      </c>
      <c r="N263" t="n">
        <v>0.08430764826968318</v>
      </c>
      <c r="O263" t="n">
        <v>0.1618071500104422</v>
      </c>
    </row>
    <row r="264" ht="15" customHeight="1">
      <c r="F264" t="n">
        <v>0.004999999999999998</v>
      </c>
      <c r="G264" t="n">
        <v>0.04693948922112204</v>
      </c>
      <c r="J264" t="n">
        <v>0.02542655071793665</v>
      </c>
      <c r="K264" t="n">
        <v>0.1658688737543736</v>
      </c>
      <c r="L264" t="n">
        <v>0.05525535504058235</v>
      </c>
      <c r="M264" t="n">
        <v>0.1627087521445779</v>
      </c>
      <c r="N264" t="n">
        <v>0.08438415936322796</v>
      </c>
      <c r="O264" t="n">
        <v>0.1626243578387777</v>
      </c>
    </row>
    <row r="265" ht="15" customHeight="1">
      <c r="F265" t="n">
        <v>0.004999999999999998</v>
      </c>
      <c r="G265" t="n">
        <v>0.0469263313263852</v>
      </c>
    </row>
    <row r="266" ht="15" customHeight="1">
      <c r="F266" t="n">
        <v>0.005293844114040311</v>
      </c>
      <c r="G266" t="n">
        <v>0.04692659985484921</v>
      </c>
    </row>
    <row r="267" ht="15" customHeight="1">
      <c r="F267" t="n">
        <v>0.00558479323259619</v>
      </c>
      <c r="G267" t="n">
        <v>0.04692686838331323</v>
      </c>
    </row>
    <row r="268" ht="15" customHeight="1">
      <c r="F268" t="n">
        <v>0.005872757102515815</v>
      </c>
      <c r="G268" t="n">
        <v>0.04692713691177725</v>
      </c>
    </row>
    <row r="269" ht="15" customHeight="1">
      <c r="F269" t="n">
        <v>0.006157645470672615</v>
      </c>
      <c r="G269" t="n">
        <v>0.04692740544024127</v>
      </c>
    </row>
    <row r="270" ht="15" customHeight="1">
      <c r="F270" t="n">
        <v>0.006439368083915084</v>
      </c>
      <c r="G270" t="n">
        <v>0.04692767396870529</v>
      </c>
    </row>
    <row r="271" ht="15" customHeight="1">
      <c r="F271" t="n">
        <v>0.006717834689116318</v>
      </c>
      <c r="G271" t="n">
        <v>0.04692794249716931</v>
      </c>
    </row>
    <row r="272" ht="15" customHeight="1">
      <c r="F272" t="n">
        <v>0.006992955033125109</v>
      </c>
      <c r="G272" t="n">
        <v>0.04692821102563332</v>
      </c>
    </row>
    <row r="273" ht="15" customHeight="1">
      <c r="F273" t="n">
        <v>0.007264638862814289</v>
      </c>
      <c r="G273" t="n">
        <v>0.04692847955409734</v>
      </c>
    </row>
    <row r="274" ht="15" customHeight="1">
      <c r="F274" t="n">
        <v>0.007532795925032913</v>
      </c>
      <c r="G274" t="n">
        <v>0.04692874808256135</v>
      </c>
    </row>
    <row r="275" ht="15" customHeight="1">
      <c r="F275" t="n">
        <v>0.007797335966653531</v>
      </c>
      <c r="G275" t="n">
        <v>0.04692901661102537</v>
      </c>
    </row>
    <row r="276" ht="15" customHeight="1">
      <c r="F276" t="n">
        <v>0.008058168734525514</v>
      </c>
      <c r="G276" t="n">
        <v>0.04692928513948939</v>
      </c>
    </row>
    <row r="277" ht="15" customHeight="1">
      <c r="F277" t="n">
        <v>0.008315203975521067</v>
      </c>
      <c r="G277" t="n">
        <v>0.04692955366795341</v>
      </c>
    </row>
    <row r="278" ht="15" customHeight="1">
      <c r="F278" t="n">
        <v>0.008568351436489909</v>
      </c>
      <c r="G278" t="n">
        <v>0.04692982219641742</v>
      </c>
    </row>
    <row r="279" ht="15" customHeight="1">
      <c r="F279" t="n">
        <v>0.008817520864303915</v>
      </c>
      <c r="G279" t="n">
        <v>0.04693009072488144</v>
      </c>
    </row>
    <row r="280" ht="15" customHeight="1">
      <c r="F280" t="n">
        <v>0.00906262200581312</v>
      </c>
      <c r="G280" t="n">
        <v>0.04693035925334545</v>
      </c>
    </row>
    <row r="281" ht="15" customHeight="1">
      <c r="F281" t="n">
        <v>0.009303564607889066</v>
      </c>
      <c r="G281" t="n">
        <v>0.04693062778180947</v>
      </c>
    </row>
    <row r="282" ht="15" customHeight="1">
      <c r="F282" t="n">
        <v>0.009540258417382153</v>
      </c>
      <c r="G282" t="n">
        <v>0.04693089631027349</v>
      </c>
    </row>
    <row r="283" ht="15" customHeight="1">
      <c r="F283" t="n">
        <v>0.009772613181158539</v>
      </c>
      <c r="G283" t="n">
        <v>0.04693116483873751</v>
      </c>
    </row>
    <row r="284" ht="15" customHeight="1">
      <c r="F284" t="n">
        <v>0.01000053864608402</v>
      </c>
      <c r="G284" t="n">
        <v>0.04693143336720153</v>
      </c>
    </row>
    <row r="285" ht="15" customHeight="1">
      <c r="F285" t="n">
        <v>0.01022394455900955</v>
      </c>
      <c r="G285" t="n">
        <v>0.04693170189566554</v>
      </c>
    </row>
    <row r="286" ht="15" customHeight="1">
      <c r="F286" t="n">
        <v>0.01044274066680573</v>
      </c>
      <c r="G286" t="n">
        <v>0.04693197042412956</v>
      </c>
    </row>
    <row r="287" ht="15" customHeight="1">
      <c r="F287" t="n">
        <v>0.01065683671632391</v>
      </c>
      <c r="G287" t="n">
        <v>0.04693223895259357</v>
      </c>
    </row>
    <row r="288" ht="15" customHeight="1">
      <c r="F288" t="n">
        <v>0.01086614245443429</v>
      </c>
      <c r="G288" t="n">
        <v>0.04693250748105759</v>
      </c>
    </row>
    <row r="289" ht="15" customHeight="1">
      <c r="F289" t="n">
        <v>0.01107056762798864</v>
      </c>
      <c r="G289" t="n">
        <v>0.04693277600952161</v>
      </c>
    </row>
    <row r="290" ht="15" customHeight="1">
      <c r="F290" t="n">
        <v>0.01127039051750815</v>
      </c>
      <c r="G290" t="n">
        <v>0.04693304453798563</v>
      </c>
    </row>
    <row r="291" ht="15" customHeight="1">
      <c r="F291" t="n">
        <v>0.01146773207175347</v>
      </c>
      <c r="G291" t="n">
        <v>0.04693331306644964</v>
      </c>
    </row>
    <row r="292" ht="15" customHeight="1">
      <c r="F292" t="n">
        <v>0.01166287057124554</v>
      </c>
      <c r="G292" t="n">
        <v>0.04693358159491366</v>
      </c>
    </row>
    <row r="293" ht="15" customHeight="1">
      <c r="F293" t="n">
        <v>0.01185571576283673</v>
      </c>
      <c r="G293" t="n">
        <v>0.04693385012337768</v>
      </c>
    </row>
    <row r="294" ht="15" customHeight="1">
      <c r="F294" t="n">
        <v>0.01204617739339631</v>
      </c>
      <c r="G294" t="n">
        <v>0.0469341186518417</v>
      </c>
    </row>
    <row r="295" ht="15" customHeight="1">
      <c r="F295" t="n">
        <v>0.01223416520977687</v>
      </c>
      <c r="G295" t="n">
        <v>0.04693438718030572</v>
      </c>
    </row>
    <row r="296" ht="15" customHeight="1">
      <c r="F296" t="n">
        <v>0.01241958895884747</v>
      </c>
      <c r="G296" t="n">
        <v>0.04693465570876974</v>
      </c>
    </row>
    <row r="297" ht="15" customHeight="1">
      <c r="F297" t="n">
        <v>0.01260235838746091</v>
      </c>
      <c r="G297" t="n">
        <v>0.04693492423723375</v>
      </c>
    </row>
    <row r="298" ht="15" customHeight="1">
      <c r="F298" t="n">
        <v>0.01278238324248214</v>
      </c>
      <c r="G298" t="n">
        <v>0.04693519276569776</v>
      </c>
    </row>
    <row r="299" ht="15" customHeight="1">
      <c r="F299" t="n">
        <v>0.01295957327077586</v>
      </c>
      <c r="G299" t="n">
        <v>0.04693546129416178</v>
      </c>
    </row>
    <row r="300" ht="15" customHeight="1">
      <c r="F300" t="n">
        <v>0.01313383821919524</v>
      </c>
      <c r="G300" t="n">
        <v>0.0469357298226258</v>
      </c>
    </row>
    <row r="301" ht="15" customHeight="1">
      <c r="F301" t="n">
        <v>0.01330508783460873</v>
      </c>
      <c r="G301" t="n">
        <v>0.04693599835108982</v>
      </c>
    </row>
    <row r="302" ht="15" customHeight="1">
      <c r="F302" t="n">
        <v>0.01347323186386976</v>
      </c>
      <c r="G302" t="n">
        <v>0.04693626687955383</v>
      </c>
    </row>
    <row r="303" ht="15" customHeight="1">
      <c r="F303" t="n">
        <v>0.01363818005384652</v>
      </c>
      <c r="G303" t="n">
        <v>0.04693653540801785</v>
      </c>
    </row>
    <row r="304" ht="15" customHeight="1">
      <c r="F304" t="n">
        <v>0.01379984215139272</v>
      </c>
      <c r="G304" t="n">
        <v>0.04693680393648186</v>
      </c>
    </row>
    <row r="305" ht="15" customHeight="1">
      <c r="F305" t="n">
        <v>0.01395812790337625</v>
      </c>
      <c r="G305" t="n">
        <v>0.04693707246494588</v>
      </c>
    </row>
    <row r="306" ht="15" customHeight="1">
      <c r="F306" t="n">
        <v>0.01411294705665112</v>
      </c>
      <c r="G306" t="n">
        <v>0.0469373409934099</v>
      </c>
    </row>
    <row r="307" ht="15" customHeight="1">
      <c r="F307" t="n">
        <v>0.01426420935808492</v>
      </c>
      <c r="G307" t="n">
        <v>0.04693760952187392</v>
      </c>
    </row>
    <row r="308" ht="15" customHeight="1">
      <c r="F308" t="n">
        <v>0.01441182455453197</v>
      </c>
      <c r="G308" t="n">
        <v>0.04693787805033794</v>
      </c>
    </row>
    <row r="309" ht="15" customHeight="1">
      <c r="F309" t="n">
        <v>0.01455570239285954</v>
      </c>
      <c r="G309" t="n">
        <v>0.04693814657880196</v>
      </c>
    </row>
    <row r="310" ht="15" customHeight="1">
      <c r="F310" t="n">
        <v>0.01469575261992228</v>
      </c>
      <c r="G310" t="n">
        <v>0.04693841510726597</v>
      </c>
    </row>
    <row r="311" ht="15" customHeight="1">
      <c r="F311" t="n">
        <v>0.01483188498258713</v>
      </c>
      <c r="G311" t="n">
        <v>0.04693868363572999</v>
      </c>
    </row>
    <row r="312" ht="15" customHeight="1">
      <c r="F312" t="n">
        <v>0.01496400922770907</v>
      </c>
      <c r="G312" t="n">
        <v>0.046938952164194</v>
      </c>
    </row>
    <row r="313" ht="15" customHeight="1">
      <c r="F313" t="n">
        <v>0.01509203510215469</v>
      </c>
      <c r="G313" t="n">
        <v>0.04693922069265802</v>
      </c>
    </row>
    <row r="314" ht="15" customHeight="1">
      <c r="F314" t="n">
        <v>0.01521587235277932</v>
      </c>
      <c r="G314" t="n">
        <v>0.04693948922112204</v>
      </c>
    </row>
    <row r="315" ht="15" customHeight="1">
      <c r="F315" t="n">
        <v>0.01521587235277933</v>
      </c>
      <c r="G315" t="n">
        <v>0.0469263313263852</v>
      </c>
    </row>
    <row r="316" ht="15" customHeight="1">
      <c r="F316" t="n">
        <v>0.01531379574183662</v>
      </c>
      <c r="G316" t="n">
        <v>0.04694235786074042</v>
      </c>
    </row>
    <row r="317" ht="15" customHeight="1">
      <c r="F317" t="n">
        <v>0.01540814534141319</v>
      </c>
      <c r="G317" t="n">
        <v>0.04695838439509564</v>
      </c>
    </row>
    <row r="318" ht="15" customHeight="1">
      <c r="F318" t="n">
        <v>0.01549887711427576</v>
      </c>
      <c r="G318" t="n">
        <v>0.04697441092945085</v>
      </c>
    </row>
    <row r="319" ht="15" customHeight="1">
      <c r="F319" t="n">
        <v>0.0155859470231909</v>
      </c>
      <c r="G319" t="n">
        <v>0.04699043746380607</v>
      </c>
    </row>
    <row r="320" ht="15" customHeight="1">
      <c r="F320" t="n">
        <v>0.01566931103092528</v>
      </c>
      <c r="G320" t="n">
        <v>0.04700646399816129</v>
      </c>
    </row>
    <row r="321" ht="15" customHeight="1">
      <c r="F321" t="n">
        <v>0.01574892510024557</v>
      </c>
      <c r="G321" t="n">
        <v>0.04702249053251651</v>
      </c>
    </row>
    <row r="322" ht="15" customHeight="1">
      <c r="F322" t="n">
        <v>0.01582474519391838</v>
      </c>
      <c r="G322" t="n">
        <v>0.04703851706687173</v>
      </c>
    </row>
    <row r="323" ht="15" customHeight="1">
      <c r="F323" t="n">
        <v>0.0158967272747104</v>
      </c>
      <c r="G323" t="n">
        <v>0.04705454360122694</v>
      </c>
    </row>
    <row r="324" ht="15" customHeight="1">
      <c r="F324" t="n">
        <v>0.01596482730538827</v>
      </c>
      <c r="G324" t="n">
        <v>0.04707057013558216</v>
      </c>
    </row>
    <row r="325" ht="15" customHeight="1">
      <c r="F325" t="n">
        <v>0.01602900124871859</v>
      </c>
      <c r="G325" t="n">
        <v>0.04708659666993738</v>
      </c>
    </row>
    <row r="326" ht="15" customHeight="1">
      <c r="F326" t="n">
        <v>0.01608920506746807</v>
      </c>
      <c r="G326" t="n">
        <v>0.0471026232042926</v>
      </c>
    </row>
    <row r="327" ht="15" customHeight="1">
      <c r="F327" t="n">
        <v>0.01614539472440332</v>
      </c>
      <c r="G327" t="n">
        <v>0.04711864973864782</v>
      </c>
    </row>
    <row r="328" ht="15" customHeight="1">
      <c r="F328" t="n">
        <v>0.01619752618229098</v>
      </c>
      <c r="G328" t="n">
        <v>0.04713467627300303</v>
      </c>
    </row>
    <row r="329" ht="15" customHeight="1">
      <c r="F329" t="n">
        <v>0.01624555540389773</v>
      </c>
      <c r="G329" t="n">
        <v>0.04715070280735825</v>
      </c>
    </row>
    <row r="330" ht="15" customHeight="1">
      <c r="F330" t="n">
        <v>0.01628943835199018</v>
      </c>
      <c r="G330" t="n">
        <v>0.04716672934171347</v>
      </c>
    </row>
    <row r="331" ht="15" customHeight="1">
      <c r="F331" t="n">
        <v>0.01632913098933501</v>
      </c>
      <c r="G331" t="n">
        <v>0.04718275587606869</v>
      </c>
    </row>
    <row r="332" ht="15" customHeight="1">
      <c r="F332" t="n">
        <v>0.01636458927869887</v>
      </c>
      <c r="G332" t="n">
        <v>0.04719878241042391</v>
      </c>
    </row>
    <row r="333" ht="15" customHeight="1">
      <c r="F333" t="n">
        <v>0.01639576918284838</v>
      </c>
      <c r="G333" t="n">
        <v>0.04721480894477912</v>
      </c>
    </row>
    <row r="334" ht="15" customHeight="1">
      <c r="F334" t="n">
        <v>0.0164226266645502</v>
      </c>
      <c r="G334" t="n">
        <v>0.04723083547913434</v>
      </c>
    </row>
    <row r="335" ht="15" customHeight="1">
      <c r="F335" t="n">
        <v>0.01644511768657098</v>
      </c>
      <c r="G335" t="n">
        <v>0.04724686201348956</v>
      </c>
    </row>
    <row r="336" ht="15" customHeight="1">
      <c r="F336" t="n">
        <v>0.01646319821167736</v>
      </c>
      <c r="G336" t="n">
        <v>0.04726288854784478</v>
      </c>
    </row>
    <row r="337" ht="15" customHeight="1">
      <c r="F337" t="n">
        <v>0.016476824202636</v>
      </c>
      <c r="G337" t="n">
        <v>0.0472789150822</v>
      </c>
    </row>
    <row r="338" ht="15" customHeight="1">
      <c r="F338" t="n">
        <v>0.01648595162221354</v>
      </c>
      <c r="G338" t="n">
        <v>0.04729494161655522</v>
      </c>
    </row>
    <row r="339" ht="15" customHeight="1">
      <c r="F339" t="n">
        <v>0.01649053643317661</v>
      </c>
      <c r="G339" t="n">
        <v>0.04731096815091043</v>
      </c>
    </row>
    <row r="340" ht="15" customHeight="1">
      <c r="F340" t="n">
        <v>0.01649071441699475</v>
      </c>
      <c r="G340" t="n">
        <v>0.04732699468526565</v>
      </c>
    </row>
    <row r="341" ht="15" customHeight="1">
      <c r="F341" t="n">
        <v>0.01648752044865173</v>
      </c>
      <c r="G341" t="n">
        <v>0.04734302121962087</v>
      </c>
    </row>
    <row r="342" ht="15" customHeight="1">
      <c r="F342" t="n">
        <v>0.01648109030961704</v>
      </c>
      <c r="G342" t="n">
        <v>0.04735904775397609</v>
      </c>
    </row>
    <row r="343" ht="15" customHeight="1">
      <c r="F343" t="n">
        <v>0.01647137996265734</v>
      </c>
      <c r="G343" t="n">
        <v>0.04737507428833131</v>
      </c>
    </row>
    <row r="344" ht="15" customHeight="1">
      <c r="F344" t="n">
        <v>0.01645834537053928</v>
      </c>
      <c r="G344" t="n">
        <v>0.04739110082268652</v>
      </c>
    </row>
    <row r="345" ht="15" customHeight="1">
      <c r="F345" t="n">
        <v>0.0164419424960295</v>
      </c>
      <c r="G345" t="n">
        <v>0.04740712735704174</v>
      </c>
    </row>
    <row r="346" ht="15" customHeight="1">
      <c r="F346" t="n">
        <v>0.01642212730189465</v>
      </c>
      <c r="G346" t="n">
        <v>0.04742315389139697</v>
      </c>
    </row>
    <row r="347" ht="15" customHeight="1">
      <c r="F347" t="n">
        <v>0.01639885575090139</v>
      </c>
      <c r="G347" t="n">
        <v>0.04743918042575218</v>
      </c>
    </row>
    <row r="348" ht="15" customHeight="1">
      <c r="F348" t="n">
        <v>0.01637208380581634</v>
      </c>
      <c r="G348" t="n">
        <v>0.0474552069601074</v>
      </c>
    </row>
    <row r="349" ht="15" customHeight="1">
      <c r="F349" t="n">
        <v>0.01634176742940618</v>
      </c>
      <c r="G349" t="n">
        <v>0.04747123349446262</v>
      </c>
    </row>
    <row r="350" ht="15" customHeight="1">
      <c r="F350" t="n">
        <v>0.01630786258443753</v>
      </c>
      <c r="G350" t="n">
        <v>0.04748726002881783</v>
      </c>
    </row>
    <row r="351" ht="15" customHeight="1">
      <c r="F351" t="n">
        <v>0.01627032523367705</v>
      </c>
      <c r="G351" t="n">
        <v>0.04750328656317306</v>
      </c>
    </row>
    <row r="352" ht="15" customHeight="1">
      <c r="F352" t="n">
        <v>0.0162291113398914</v>
      </c>
      <c r="G352" t="n">
        <v>0.04751931309752827</v>
      </c>
    </row>
    <row r="353" ht="15" customHeight="1">
      <c r="F353" t="n">
        <v>0.01618417686584719</v>
      </c>
      <c r="G353" t="n">
        <v>0.04753533963188349</v>
      </c>
    </row>
    <row r="354" ht="15" customHeight="1">
      <c r="F354" t="n">
        <v>0.01613547777431109</v>
      </c>
      <c r="G354" t="n">
        <v>0.04755136616623871</v>
      </c>
    </row>
    <row r="355" ht="15" customHeight="1">
      <c r="F355" t="n">
        <v>0.01608297002804977</v>
      </c>
      <c r="G355" t="n">
        <v>0.04756739270059392</v>
      </c>
    </row>
    <row r="356" ht="15" customHeight="1">
      <c r="F356" t="n">
        <v>0.01602660958982983</v>
      </c>
      <c r="G356" t="n">
        <v>0.04758341923494915</v>
      </c>
    </row>
    <row r="357" ht="15" customHeight="1">
      <c r="F357" t="n">
        <v>0.01596635242241794</v>
      </c>
      <c r="G357" t="n">
        <v>0.04759944576930436</v>
      </c>
    </row>
    <row r="358" ht="15" customHeight="1">
      <c r="F358" t="n">
        <v>0.01590215448858079</v>
      </c>
      <c r="G358" t="n">
        <v>0.04761547230365958</v>
      </c>
    </row>
    <row r="359" ht="15" customHeight="1">
      <c r="F359" t="n">
        <v>0.01583397175108495</v>
      </c>
      <c r="G359" t="n">
        <v>0.0476314988380148</v>
      </c>
    </row>
    <row r="360" ht="15" customHeight="1">
      <c r="F360" t="n">
        <v>0.01576176017269713</v>
      </c>
      <c r="G360" t="n">
        <v>0.04764752537237001</v>
      </c>
    </row>
    <row r="361" ht="15" customHeight="1">
      <c r="F361" t="n">
        <v>0.01568547571618393</v>
      </c>
      <c r="G361" t="n">
        <v>0.04766355190672524</v>
      </c>
    </row>
    <row r="362" ht="15" customHeight="1">
      <c r="F362" t="n">
        <v>0.01560507434431202</v>
      </c>
      <c r="G362" t="n">
        <v>0.04767957844108045</v>
      </c>
    </row>
    <row r="363" ht="15" customHeight="1">
      <c r="F363" t="n">
        <v>0.01552051201984806</v>
      </c>
      <c r="G363" t="n">
        <v>0.04769560497543567</v>
      </c>
    </row>
    <row r="364" ht="15" customHeight="1">
      <c r="F364" t="n">
        <v>0.01543174470555867</v>
      </c>
      <c r="G364" t="n">
        <v>0.04771163150979089</v>
      </c>
    </row>
    <row r="365" ht="15" customHeight="1">
      <c r="F365" t="n">
        <v>0.01543174470555867</v>
      </c>
      <c r="G365" t="n">
        <v>0.04771163150979089</v>
      </c>
    </row>
    <row r="366" ht="15" customHeight="1">
      <c r="F366" t="n">
        <v>0.01581150756680814</v>
      </c>
      <c r="G366" t="n">
        <v>0.04929397601102849</v>
      </c>
    </row>
    <row r="367" ht="15" customHeight="1">
      <c r="F367" t="n">
        <v>0.01618393947635811</v>
      </c>
      <c r="G367" t="n">
        <v>0.05087632051226609</v>
      </c>
    </row>
    <row r="368" ht="15" customHeight="1">
      <c r="F368" t="n">
        <v>0.01654886562441896</v>
      </c>
      <c r="G368" t="n">
        <v>0.05245866501350369</v>
      </c>
    </row>
    <row r="369" ht="15" customHeight="1">
      <c r="F369" t="n">
        <v>0.01690611120120111</v>
      </c>
      <c r="G369" t="n">
        <v>0.05404100951474129</v>
      </c>
    </row>
    <row r="370" ht="15" customHeight="1">
      <c r="F370" t="n">
        <v>0.01725550139691497</v>
      </c>
      <c r="G370" t="n">
        <v>0.05562335401597888</v>
      </c>
    </row>
    <row r="371" ht="15" customHeight="1">
      <c r="F371" t="n">
        <v>0.01759686140177095</v>
      </c>
      <c r="G371" t="n">
        <v>0.05720569851721648</v>
      </c>
    </row>
    <row r="372" ht="15" customHeight="1">
      <c r="F372" t="n">
        <v>0.01793001640597946</v>
      </c>
      <c r="G372" t="n">
        <v>0.05878804301845409</v>
      </c>
    </row>
    <row r="373" ht="15" customHeight="1">
      <c r="F373" t="n">
        <v>0.0182547915997509</v>
      </c>
      <c r="G373" t="n">
        <v>0.06037038751969169</v>
      </c>
    </row>
    <row r="374" ht="15" customHeight="1">
      <c r="F374" t="n">
        <v>0.0185710121732957</v>
      </c>
      <c r="G374" t="n">
        <v>0.0619527320209293</v>
      </c>
    </row>
    <row r="375" ht="15" customHeight="1">
      <c r="F375" t="n">
        <v>0.01887850331682424</v>
      </c>
      <c r="G375" t="n">
        <v>0.06353507652216689</v>
      </c>
    </row>
    <row r="376" ht="15" customHeight="1">
      <c r="F376" t="n">
        <v>0.01917709022054694</v>
      </c>
      <c r="G376" t="n">
        <v>0.0651174210234045</v>
      </c>
    </row>
    <row r="377" ht="15" customHeight="1">
      <c r="F377" t="n">
        <v>0.01946659807467421</v>
      </c>
      <c r="G377" t="n">
        <v>0.06669976552464209</v>
      </c>
    </row>
    <row r="378" ht="15" customHeight="1">
      <c r="F378" t="n">
        <v>0.01974685206941647</v>
      </c>
      <c r="G378" t="n">
        <v>0.06828211002587969</v>
      </c>
    </row>
    <row r="379" ht="15" customHeight="1">
      <c r="F379" t="n">
        <v>0.02001767739498412</v>
      </c>
      <c r="G379" t="n">
        <v>0.0698644545271173</v>
      </c>
    </row>
    <row r="380" ht="15" customHeight="1">
      <c r="F380" t="n">
        <v>0.02027889924158755</v>
      </c>
      <c r="G380" t="n">
        <v>0.07144679902835489</v>
      </c>
    </row>
    <row r="381" ht="15" customHeight="1">
      <c r="F381" t="n">
        <v>0.02053034279943721</v>
      </c>
      <c r="G381" t="n">
        <v>0.07302914352959249</v>
      </c>
    </row>
    <row r="382" ht="15" customHeight="1">
      <c r="F382" t="n">
        <v>0.02077183325874348</v>
      </c>
      <c r="G382" t="n">
        <v>0.07461148803083009</v>
      </c>
    </row>
    <row r="383" ht="15" customHeight="1">
      <c r="F383" t="n">
        <v>0.02100319580971675</v>
      </c>
      <c r="G383" t="n">
        <v>0.07619383253206768</v>
      </c>
    </row>
    <row r="384" ht="15" customHeight="1">
      <c r="F384" t="n">
        <v>0.02122425564256749</v>
      </c>
      <c r="G384" t="n">
        <v>0.0777761770333053</v>
      </c>
    </row>
    <row r="385" ht="15" customHeight="1">
      <c r="F385" t="n">
        <v>0.02143483794750605</v>
      </c>
      <c r="G385" t="n">
        <v>0.07935852153454288</v>
      </c>
    </row>
    <row r="386" ht="15" customHeight="1">
      <c r="F386" t="n">
        <v>0.02163476791474287</v>
      </c>
      <c r="G386" t="n">
        <v>0.08094086603578049</v>
      </c>
    </row>
    <row r="387" ht="15" customHeight="1">
      <c r="F387" t="n">
        <v>0.02182387073448833</v>
      </c>
      <c r="G387" t="n">
        <v>0.0825232105370181</v>
      </c>
    </row>
    <row r="388" ht="15" customHeight="1">
      <c r="F388" t="n">
        <v>0.02200197159695286</v>
      </c>
      <c r="G388" t="n">
        <v>0.08410555503825569</v>
      </c>
    </row>
    <row r="389" ht="15" customHeight="1">
      <c r="F389" t="n">
        <v>0.02216889569234689</v>
      </c>
      <c r="G389" t="n">
        <v>0.0856878995394933</v>
      </c>
    </row>
    <row r="390" ht="15" customHeight="1">
      <c r="F390" t="n">
        <v>0.02232446821088079</v>
      </c>
      <c r="G390" t="n">
        <v>0.08727024404073089</v>
      </c>
    </row>
    <row r="391" ht="15" customHeight="1">
      <c r="F391" t="n">
        <v>0.02246851434276498</v>
      </c>
      <c r="G391" t="n">
        <v>0.08885258854196849</v>
      </c>
    </row>
    <row r="392" ht="15" customHeight="1">
      <c r="F392" t="n">
        <v>0.02260085927820989</v>
      </c>
      <c r="G392" t="n">
        <v>0.0904349330432061</v>
      </c>
    </row>
    <row r="393" ht="15" customHeight="1">
      <c r="F393" t="n">
        <v>0.0227213282074259</v>
      </c>
      <c r="G393" t="n">
        <v>0.09201727754444369</v>
      </c>
    </row>
    <row r="394" ht="15" customHeight="1">
      <c r="F394" t="n">
        <v>0.02282974632062345</v>
      </c>
      <c r="G394" t="n">
        <v>0.09359962204568129</v>
      </c>
    </row>
    <row r="395" ht="15" customHeight="1">
      <c r="F395" t="n">
        <v>0.02292593880801291</v>
      </c>
      <c r="G395" t="n">
        <v>0.09518196654691889</v>
      </c>
    </row>
    <row r="396" ht="15" customHeight="1">
      <c r="F396" t="n">
        <v>0.0230097308598047</v>
      </c>
      <c r="G396" t="n">
        <v>0.09676431104815648</v>
      </c>
    </row>
    <row r="397" ht="15" customHeight="1">
      <c r="F397" t="n">
        <v>0.02308094766620925</v>
      </c>
      <c r="G397" t="n">
        <v>0.0983466555493941</v>
      </c>
    </row>
    <row r="398" ht="15" customHeight="1">
      <c r="F398" t="n">
        <v>0.02313941441743696</v>
      </c>
      <c r="G398" t="n">
        <v>0.0999290000506317</v>
      </c>
    </row>
    <row r="399" ht="15" customHeight="1">
      <c r="F399" t="n">
        <v>0.02318495630369823</v>
      </c>
      <c r="G399" t="n">
        <v>0.1015113445518693</v>
      </c>
    </row>
    <row r="400" ht="15" customHeight="1">
      <c r="F400" t="n">
        <v>0.02321739851520347</v>
      </c>
      <c r="G400" t="n">
        <v>0.1030936890531069</v>
      </c>
    </row>
    <row r="401" ht="15" customHeight="1">
      <c r="F401" t="n">
        <v>0.02324232627407822</v>
      </c>
      <c r="G401" t="n">
        <v>0.1046760335543445</v>
      </c>
    </row>
    <row r="402" ht="15" customHeight="1">
      <c r="F402" t="n">
        <v>0.0232423099927143</v>
      </c>
      <c r="G402" t="n">
        <v>0.1062583780555821</v>
      </c>
    </row>
    <row r="403" ht="15" customHeight="1">
      <c r="F403" t="n">
        <v>0.02323930168933584</v>
      </c>
      <c r="G403" t="n">
        <v>0.1078407225568197</v>
      </c>
    </row>
    <row r="404" ht="15" customHeight="1">
      <c r="F404" t="n">
        <v>0.02323135896553077</v>
      </c>
      <c r="G404" t="n">
        <v>0.1094230670580573</v>
      </c>
    </row>
    <row r="405" ht="15" customHeight="1">
      <c r="F405" t="n">
        <v>0.02321885658316101</v>
      </c>
      <c r="G405" t="n">
        <v>0.1110054115592949</v>
      </c>
    </row>
    <row r="406" ht="15" customHeight="1">
      <c r="F406" t="n">
        <v>0.02320216930408851</v>
      </c>
      <c r="G406" t="n">
        <v>0.1125877560605325</v>
      </c>
    </row>
    <row r="407" ht="15" customHeight="1">
      <c r="F407" t="n">
        <v>0.02318167189017515</v>
      </c>
      <c r="G407" t="n">
        <v>0.1141701005617701</v>
      </c>
    </row>
    <row r="408" ht="15" customHeight="1">
      <c r="F408" t="n">
        <v>0.02315773910328291</v>
      </c>
      <c r="G408" t="n">
        <v>0.1157524450630077</v>
      </c>
    </row>
    <row r="409" ht="15" customHeight="1">
      <c r="F409" t="n">
        <v>0.0231307457052737</v>
      </c>
      <c r="G409" t="n">
        <v>0.1173347895642453</v>
      </c>
    </row>
    <row r="410" ht="15" customHeight="1">
      <c r="F410" t="n">
        <v>0.02310106645800947</v>
      </c>
      <c r="G410" t="n">
        <v>0.1189171340654829</v>
      </c>
    </row>
    <row r="411" ht="15" customHeight="1">
      <c r="F411" t="n">
        <v>0.02306907612335212</v>
      </c>
      <c r="G411" t="n">
        <v>0.1204994785667205</v>
      </c>
    </row>
    <row r="412" ht="15" customHeight="1">
      <c r="F412" t="n">
        <v>0.02303514946316362</v>
      </c>
      <c r="G412" t="n">
        <v>0.1220818230679581</v>
      </c>
    </row>
    <row r="413" ht="15" customHeight="1">
      <c r="F413" t="n">
        <v>0.02299966123930585</v>
      </c>
      <c r="G413" t="n">
        <v>0.1236641675691957</v>
      </c>
    </row>
    <row r="414" ht="15" customHeight="1">
      <c r="F414" t="n">
        <v>0.02296298621364077</v>
      </c>
      <c r="G414" t="n">
        <v>0.1252465120704333</v>
      </c>
    </row>
    <row r="415" ht="15" customHeight="1">
      <c r="F415" t="n">
        <v>0.02292549914803032</v>
      </c>
      <c r="G415" t="n">
        <v>0.1268288565716709</v>
      </c>
    </row>
    <row r="416" ht="15" customHeight="1">
      <c r="F416" t="n">
        <v>0.02288732206147346</v>
      </c>
      <c r="G416" t="n">
        <v>0.1284112010729085</v>
      </c>
    </row>
    <row r="417" ht="15" customHeight="1">
      <c r="F417" t="n">
        <v>0.02283722438918023</v>
      </c>
      <c r="G417" t="n">
        <v>0.1299935455741461</v>
      </c>
    </row>
    <row r="418" ht="15" customHeight="1">
      <c r="F418" t="n">
        <v>0.02277181855568151</v>
      </c>
      <c r="G418" t="n">
        <v>0.1315758900753837</v>
      </c>
    </row>
    <row r="419" ht="15" customHeight="1">
      <c r="F419" t="n">
        <v>0.02269500275432502</v>
      </c>
      <c r="G419" t="n">
        <v>0.1331582345766213</v>
      </c>
    </row>
    <row r="420" ht="15" customHeight="1">
      <c r="F420" t="n">
        <v>0.02261067517845839</v>
      </c>
      <c r="G420" t="n">
        <v>0.1347405790778589</v>
      </c>
    </row>
    <row r="421" ht="15" customHeight="1">
      <c r="F421" t="n">
        <v>0.02252273402142927</v>
      </c>
      <c r="G421" t="n">
        <v>0.1363229235790965</v>
      </c>
    </row>
    <row r="422" ht="15" customHeight="1">
      <c r="F422" t="n">
        <v>0.02243507747658537</v>
      </c>
      <c r="G422" t="n">
        <v>0.1379052680803341</v>
      </c>
    </row>
    <row r="423" ht="15" customHeight="1">
      <c r="F423" t="n">
        <v>0.02235160373727429</v>
      </c>
      <c r="G423" t="n">
        <v>0.1394876125815717</v>
      </c>
    </row>
    <row r="424" ht="15" customHeight="1">
      <c r="F424" t="n">
        <v>0.02227621099684377</v>
      </c>
      <c r="G424" t="n">
        <v>0.1410699570828093</v>
      </c>
    </row>
    <row r="425" ht="15" customHeight="1">
      <c r="F425" t="n">
        <v>0.02221279744864143</v>
      </c>
      <c r="G425" t="n">
        <v>0.1426523015840469</v>
      </c>
    </row>
    <row r="426" ht="15" customHeight="1">
      <c r="F426" t="n">
        <v>0.0221652612860149</v>
      </c>
      <c r="G426" t="n">
        <v>0.1442346460852845</v>
      </c>
    </row>
    <row r="427" ht="15" customHeight="1">
      <c r="F427" t="n">
        <v>0.02212972236567372</v>
      </c>
      <c r="G427" t="n">
        <v>0.1458169905865221</v>
      </c>
    </row>
    <row r="428" ht="15" customHeight="1">
      <c r="F428" t="n">
        <v>0.02209635523215849</v>
      </c>
      <c r="G428" t="n">
        <v>0.1473993350877597</v>
      </c>
    </row>
    <row r="429" ht="15" customHeight="1">
      <c r="F429" t="n">
        <v>0.02206494713341433</v>
      </c>
      <c r="G429" t="n">
        <v>0.1489816795889973</v>
      </c>
    </row>
    <row r="430" ht="15" customHeight="1">
      <c r="F430" t="n">
        <v>0.02203537315615269</v>
      </c>
      <c r="G430" t="n">
        <v>0.15</v>
      </c>
    </row>
    <row r="431" ht="15" customHeight="1">
      <c r="F431" t="n">
        <v>0.02200750838708494</v>
      </c>
      <c r="G431" t="n">
        <v>0.1521463685914725</v>
      </c>
    </row>
    <row r="432" ht="15" customHeight="1">
      <c r="F432" t="n">
        <v>0.0219812279129225</v>
      </c>
      <c r="G432" t="n">
        <v>0.1537287130927101</v>
      </c>
    </row>
    <row r="433" ht="15" customHeight="1">
      <c r="F433" t="n">
        <v>0.02195640682037681</v>
      </c>
      <c r="G433" t="n">
        <v>0.1553110575939477</v>
      </c>
    </row>
    <row r="434" ht="15" customHeight="1">
      <c r="F434" t="n">
        <v>0.02193292019615924</v>
      </c>
      <c r="G434" t="n">
        <v>0.1568934020951853</v>
      </c>
    </row>
    <row r="435" ht="15" customHeight="1">
      <c r="F435" t="n">
        <v>0.02191064312698122</v>
      </c>
      <c r="G435" t="n">
        <v>0.1584757465964229</v>
      </c>
    </row>
    <row r="436" ht="15" customHeight="1">
      <c r="F436" t="n">
        <v>0.02188945069955418</v>
      </c>
      <c r="G436" t="n">
        <v>0.1600580910976605</v>
      </c>
    </row>
    <row r="437" ht="15" customHeight="1">
      <c r="F437" t="n">
        <v>0.02186921800058949</v>
      </c>
      <c r="G437" t="n">
        <v>0.1616404355988981</v>
      </c>
    </row>
    <row r="438" ht="15" customHeight="1">
      <c r="F438" t="n">
        <v>0.02184982011679856</v>
      </c>
      <c r="G438" t="n">
        <v>0.1632227801001357</v>
      </c>
    </row>
    <row r="439" ht="15" customHeight="1">
      <c r="F439" t="n">
        <v>0.02183113213489284</v>
      </c>
      <c r="G439" t="n">
        <v>0.1648051246013733</v>
      </c>
    </row>
    <row r="440" ht="15" customHeight="1">
      <c r="F440" t="n">
        <v>0.02181302914158374</v>
      </c>
      <c r="G440" t="n">
        <v>0.1663874691026109</v>
      </c>
    </row>
    <row r="441" ht="15" customHeight="1">
      <c r="F441" t="n">
        <v>0.0217953862235826</v>
      </c>
      <c r="G441" t="n">
        <v>0.1679698136038485</v>
      </c>
    </row>
    <row r="442" ht="15" customHeight="1">
      <c r="F442" t="n">
        <v>0.02177807846760093</v>
      </c>
      <c r="G442" t="n">
        <v>0.1695521581050861</v>
      </c>
    </row>
    <row r="443" ht="15" customHeight="1">
      <c r="F443" t="n">
        <v>0.02176098096035006</v>
      </c>
      <c r="G443" t="n">
        <v>0.1711345026063237</v>
      </c>
    </row>
    <row r="444" ht="15" customHeight="1">
      <c r="F444" t="n">
        <v>0.02174396878854142</v>
      </c>
      <c r="G444" t="n">
        <v>0.1727168471075613</v>
      </c>
    </row>
    <row r="445" ht="15" customHeight="1">
      <c r="F445" t="n">
        <v>0.02172691703888645</v>
      </c>
      <c r="G445" t="n">
        <v>0.1742991916087989</v>
      </c>
    </row>
    <row r="446" ht="15" customHeight="1">
      <c r="F446" t="n">
        <v>0.02170970079809654</v>
      </c>
      <c r="G446" t="n">
        <v>0.1758815361100365</v>
      </c>
    </row>
    <row r="447" ht="15" customHeight="1">
      <c r="F447" t="n">
        <v>0.0216921951528831</v>
      </c>
      <c r="G447" t="n">
        <v>0.1774638806112741</v>
      </c>
    </row>
    <row r="448" ht="15" customHeight="1">
      <c r="F448" t="n">
        <v>0.02167464105879933</v>
      </c>
      <c r="G448" t="n">
        <v>0.1790462251125117</v>
      </c>
    </row>
    <row r="449" ht="15" customHeight="1">
      <c r="F449" t="n">
        <v>0.02165738032378702</v>
      </c>
      <c r="G449" t="n">
        <v>0.1806285696137493</v>
      </c>
    </row>
    <row r="450" ht="15" customHeight="1">
      <c r="F450" t="n">
        <v>0.02164042380737225</v>
      </c>
      <c r="G450" t="n">
        <v>0.1822109141149869</v>
      </c>
    </row>
    <row r="451" ht="15" customHeight="1">
      <c r="F451" t="n">
        <v>0.02162378234965773</v>
      </c>
      <c r="G451" t="n">
        <v>0.1837932586162245</v>
      </c>
    </row>
    <row r="452" ht="15" customHeight="1">
      <c r="F452" t="n">
        <v>0.02160746679074622</v>
      </c>
      <c r="G452" t="n">
        <v>0.1853756031174621</v>
      </c>
    </row>
    <row r="453" ht="15" customHeight="1">
      <c r="F453" t="n">
        <v>0.02159148797074043</v>
      </c>
      <c r="G453" t="n">
        <v>0.1869579476186997</v>
      </c>
    </row>
    <row r="454" ht="15" customHeight="1">
      <c r="F454" t="n">
        <v>0.02157585672974314</v>
      </c>
      <c r="G454" t="n">
        <v>0.1885402921199373</v>
      </c>
    </row>
    <row r="455" ht="15" customHeight="1">
      <c r="F455" t="n">
        <v>0.02156058390785703</v>
      </c>
      <c r="G455" t="n">
        <v>0.1901226366211749</v>
      </c>
    </row>
    <row r="456" ht="15" customHeight="1">
      <c r="F456" t="n">
        <v>0.02154568034518487</v>
      </c>
      <c r="G456" t="n">
        <v>0.1917049811224125</v>
      </c>
    </row>
    <row r="457" ht="15" customHeight="1">
      <c r="F457" t="n">
        <v>0.02153115688182936</v>
      </c>
      <c r="G457" t="n">
        <v>0.1932873256236501</v>
      </c>
    </row>
    <row r="458" ht="15" customHeight="1">
      <c r="F458" t="n">
        <v>0.02151702435789327</v>
      </c>
      <c r="G458" t="n">
        <v>0.1948696701248877</v>
      </c>
    </row>
    <row r="459" ht="15" customHeight="1">
      <c r="F459" t="n">
        <v>0.02150329361347928</v>
      </c>
      <c r="G459" t="n">
        <v>0.1964520146261253</v>
      </c>
    </row>
    <row r="460" ht="15" customHeight="1">
      <c r="F460" t="n">
        <v>0.02148997548869019</v>
      </c>
      <c r="G460" t="n">
        <v>0.1980343591273629</v>
      </c>
    </row>
    <row r="461" ht="15" customHeight="1">
      <c r="F461" t="n">
        <v>0.0214770808236287</v>
      </c>
      <c r="G461" t="n">
        <v>0.1996167036286005</v>
      </c>
    </row>
    <row r="462" ht="15" customHeight="1">
      <c r="F462" t="n">
        <v>0.02146462045839754</v>
      </c>
      <c r="G462" t="n">
        <v>0.2011990481298381</v>
      </c>
    </row>
    <row r="463" ht="15" customHeight="1">
      <c r="F463" t="n">
        <v>0.02145260523309945</v>
      </c>
      <c r="G463" t="n">
        <v>0.2027813926310757</v>
      </c>
    </row>
    <row r="464" ht="15" customHeight="1">
      <c r="F464" t="n">
        <v>0.02144104598783716</v>
      </c>
      <c r="G464" t="n">
        <v>0.2043637371323133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2023-07-19T12:17:28Z</dcterms:modified>
  <cp:lastModifiedBy>MSI GP66</cp:lastModifiedBy>
</cp:coreProperties>
</file>