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13-63/265 от 21-07-2023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24-06-2023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25.10.2022-19.11.2265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1300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0.5113382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BH-149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1.654529915384615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0.07816435282862558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0.04131759111665349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0.2201920153747462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0.3622196779208668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0.04131759111665349</v>
      </c>
      <c r="K50" s="144" t="n">
        <v>0.06610814578664558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0.06301504120174584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0.01301504120174584</v>
      </c>
      <c r="B65" t="n">
        <v>0.01161185707218262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0.000953905578923081</v>
      </c>
      <c r="G66" s="171" t="n">
        <v>0.0005210288593149759</v>
      </c>
      <c r="H66" s="171" t="n"/>
      <c r="J66" s="170" t="n">
        <v>0.001483991688495959</v>
      </c>
      <c r="K66" s="171" t="n">
        <v>0.0008503318964430508</v>
      </c>
      <c r="L66" s="172" t="n">
        <v>0.004467195453348421</v>
      </c>
      <c r="M66" s="170" t="n">
        <v>0.0008362145281029371</v>
      </c>
      <c r="N66" s="171" t="n">
        <v>0.007633981076934193</v>
      </c>
      <c r="O66" s="172" t="n">
        <v>0.0008337817488452753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0.001889742318134331</v>
      </c>
      <c r="G67" s="171" t="n">
        <v>0.001042057718629952</v>
      </c>
      <c r="H67" s="171" t="n"/>
      <c r="J67" s="170" t="n">
        <v>0.00290622064100951</v>
      </c>
      <c r="K67" s="171" t="n">
        <v>0.001700663792886102</v>
      </c>
      <c r="L67" s="172" t="n">
        <v>0.008955507192276613</v>
      </c>
      <c r="M67" s="170" t="n">
        <v>0.001672429056205874</v>
      </c>
      <c r="N67" s="171" t="n">
        <v>0.01614960919727471</v>
      </c>
      <c r="O67" s="172" t="n">
        <v>0.001667563497690551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0.002796928203201911</v>
      </c>
      <c r="G68" s="171" t="n">
        <v>0.001563086577944928</v>
      </c>
      <c r="H68" s="171" t="n"/>
      <c r="J68" s="170" t="n">
        <v>0.004535121660942103</v>
      </c>
      <c r="K68" s="171" t="n">
        <v>0.002550995689329153</v>
      </c>
      <c r="L68" s="172" t="n">
        <v>0.01438936315182296</v>
      </c>
      <c r="M68" s="170" t="n">
        <v>0.002799566029879106</v>
      </c>
      <c r="N68" s="171" t="n">
        <v>0.02277853582470518</v>
      </c>
      <c r="O68" s="172" t="n">
        <v>0.002501345246535826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0.003664881219693952</v>
      </c>
      <c r="G69" s="171" t="n">
        <v>0.002084115437259904</v>
      </c>
      <c r="H69" s="171" t="n"/>
      <c r="J69" s="170" t="n">
        <v>0.005639129551695217</v>
      </c>
      <c r="K69" s="171" t="n">
        <v>0.003401327585772203</v>
      </c>
      <c r="L69" s="172" t="n">
        <v>0.01607774068701368</v>
      </c>
      <c r="M69" s="170" t="n">
        <v>0.003344858112411748</v>
      </c>
      <c r="N69" s="171" t="n">
        <v>0.0314215098178427</v>
      </c>
      <c r="O69" s="172" t="n">
        <v>0.003634021259893439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0.003870619024060873</v>
      </c>
      <c r="B70" t="n">
        <v>0.006197638667498021</v>
      </c>
      <c r="F70" s="170" t="n">
        <v>0.004483019353178595</v>
      </c>
      <c r="G70" s="171" t="n">
        <v>0.00260514429657488</v>
      </c>
      <c r="H70" s="171" t="n"/>
      <c r="J70" s="170" t="n">
        <v>0.006986679116670301</v>
      </c>
      <c r="K70" s="171" t="n">
        <v>0.004251659482215254</v>
      </c>
      <c r="L70" s="172" t="n">
        <v>0.01899890443168789</v>
      </c>
      <c r="M70" s="170" t="n">
        <v>0.004181072640514686</v>
      </c>
      <c r="N70" s="171" t="n">
        <v>0.03429597026959763</v>
      </c>
      <c r="O70" s="172" t="n">
        <v>0.004168908744226377</v>
      </c>
    </row>
    <row r="71">
      <c r="F71" s="170" t="n">
        <v>0.005240760589223993</v>
      </c>
      <c r="G71" s="171" t="n">
        <v>0.003126173155889856</v>
      </c>
      <c r="H71" s="171" t="n"/>
      <c r="J71" s="170" t="n">
        <v>0.007499999999999993</v>
      </c>
      <c r="K71" s="171" t="n">
        <v>0.004683984374999996</v>
      </c>
      <c r="L71" s="172" t="n">
        <v>0.02191382842434805</v>
      </c>
      <c r="M71" s="170" t="n">
        <v>0.005017287168617622</v>
      </c>
      <c r="N71" s="171" t="n">
        <v>0.03827938130341457</v>
      </c>
      <c r="O71" s="172" t="n">
        <v>0.005002690493071652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0.006197638667498021</v>
      </c>
      <c r="G72" s="171" t="n">
        <v>0.003870619024060873</v>
      </c>
      <c r="H72" s="171" t="n"/>
      <c r="J72" s="170" t="n">
        <v>0.00883437242146827</v>
      </c>
      <c r="K72" s="171" t="n">
        <v>0.005952323275101356</v>
      </c>
      <c r="L72" s="172" t="n">
        <v>0.0245376227819788</v>
      </c>
      <c r="M72" s="170" t="n">
        <v>0.005853501696720559</v>
      </c>
      <c r="N72" s="171" t="n">
        <v>0.04202923652082269</v>
      </c>
      <c r="O72" s="172" t="n">
        <v>0.005836472241916927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0.006546621521334652</v>
      </c>
      <c r="G73" s="171" t="n">
        <v>0.004168230874519807</v>
      </c>
      <c r="H73" s="171" t="n"/>
      <c r="J73" s="170" t="n">
        <v>0.009634294457912779</v>
      </c>
      <c r="K73" s="171" t="n">
        <v>0.006802655171544407</v>
      </c>
      <c r="L73" s="172" t="n">
        <v>0.02708539762156476</v>
      </c>
      <c r="M73" s="170" t="n">
        <v>0.006689716224823497</v>
      </c>
      <c r="N73" s="171" t="n">
        <v>0.04581916105337291</v>
      </c>
      <c r="O73" s="172" t="n">
        <v>0.006670253990762202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0.007153761644650508</v>
      </c>
      <c r="G74" s="171" t="n">
        <v>0.004689259733834783</v>
      </c>
      <c r="H74" s="171" t="n"/>
      <c r="J74" s="170" t="n">
        <v>0.01017294961588831</v>
      </c>
      <c r="K74" s="171" t="n">
        <v>0.007652987067987458</v>
      </c>
      <c r="L74" s="172" t="n">
        <v>0.02947226306009054</v>
      </c>
      <c r="M74" s="170" t="n">
        <v>0.007525930752926434</v>
      </c>
      <c r="N74" s="171" t="n">
        <v>0.04932278003261614</v>
      </c>
      <c r="O74" s="172" t="n">
        <v>0.007504035739607477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0.007752855188724046</v>
      </c>
      <c r="G75" s="171" t="n">
        <v>0.00521028859314976</v>
      </c>
      <c r="H75" s="171" t="n"/>
      <c r="J75" s="170" t="n">
        <v>0.01096299715384735</v>
      </c>
      <c r="K75" s="171" t="n">
        <v>0.008503318964430509</v>
      </c>
      <c r="L75" s="172" t="n">
        <v>0.03151332921454084</v>
      </c>
      <c r="M75" s="170" t="n">
        <v>0.008362145281029371</v>
      </c>
      <c r="N75" s="171" t="n">
        <v>0.0519137185901033</v>
      </c>
      <c r="O75" s="172" t="n">
        <v>0.008337817488452753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0.008340192909002619</v>
      </c>
      <c r="G76" s="171" t="n">
        <v>0.005731317452464735</v>
      </c>
      <c r="H76" s="171" t="n"/>
      <c r="J76" s="170" t="n">
        <v>0.01151709633024242</v>
      </c>
      <c r="K76" s="171" t="n">
        <v>0.00935365086087356</v>
      </c>
      <c r="L76" s="172" t="n">
        <v>0.03372370620190021</v>
      </c>
      <c r="M76" s="170" t="n">
        <v>0.009198359809132308</v>
      </c>
      <c r="N76" s="171" t="n">
        <v>0.05610983896043342</v>
      </c>
      <c r="O76" s="172" t="n">
        <v>0.00927046239768735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0.00891206556093356</v>
      </c>
      <c r="G77" t="n">
        <v>0.006252346311779711</v>
      </c>
      <c r="J77" t="n">
        <v>0.01214790640352603</v>
      </c>
      <c r="K77" t="n">
        <v>0.01020398275731661</v>
      </c>
      <c r="L77" t="n">
        <v>0.03509600768737309</v>
      </c>
      <c r="M77" t="n">
        <v>0.009754585469962046</v>
      </c>
      <c r="N77" t="n">
        <v>0.0578908095142518</v>
      </c>
      <c r="O77" t="n">
        <v>0.0100053809861433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0.009464763899964181</v>
      </c>
      <c r="G78" t="n">
        <v>0.006773375171094688</v>
      </c>
      <c r="J78" t="n">
        <v>0.01276808663215069</v>
      </c>
      <c r="K78" t="n">
        <v>0.01105431465375966</v>
      </c>
      <c r="L78" t="n">
        <v>0.03692794192499893</v>
      </c>
      <c r="M78" t="n">
        <v>0.01087078886533818</v>
      </c>
      <c r="N78" t="n">
        <v>0.06107124359631205</v>
      </c>
      <c r="O78" t="n">
        <v>0.01083916273498858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0.009994578681541855</v>
      </c>
      <c r="G79" t="n">
        <v>0.007294404030409663</v>
      </c>
      <c r="J79" t="n">
        <v>0.01349029627456894</v>
      </c>
      <c r="K79" t="n">
        <v>0.01190464655020271</v>
      </c>
      <c r="L79" t="n">
        <v>0.03935239878126492</v>
      </c>
      <c r="M79" t="n">
        <v>0.01170700339344112</v>
      </c>
      <c r="N79" t="n">
        <v>0.06469324099173651</v>
      </c>
      <c r="O79" t="n">
        <v>0.01167294448383385</v>
      </c>
    </row>
    <row r="80" ht="15" customHeight="1">
      <c r="A80" s="151" t="inlineStr">
        <is>
          <t>Касательная линия E50</t>
        </is>
      </c>
      <c r="F80" t="n">
        <v>0.01049780066111389</v>
      </c>
      <c r="G80" t="n">
        <v>0.00781543288972464</v>
      </c>
      <c r="J80" t="n">
        <v>0.01408217641431279</v>
      </c>
      <c r="K80" t="n">
        <v>0.0125639417696447</v>
      </c>
      <c r="L80" t="n">
        <v>0.04119091254471285</v>
      </c>
      <c r="M80" t="n">
        <v>0.01254321792154406</v>
      </c>
      <c r="N80" t="n">
        <v>0.06674223061048973</v>
      </c>
      <c r="O80" t="n">
        <v>0.01250672623267913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0.01097072059412762</v>
      </c>
      <c r="G81" t="n">
        <v>0.008336461749039615</v>
      </c>
      <c r="J81" t="n">
        <v>0.01489327316139202</v>
      </c>
      <c r="K81" t="n">
        <v>0.01360531034308881</v>
      </c>
      <c r="L81" t="n">
        <v>0.04333483436719182</v>
      </c>
      <c r="M81" t="n">
        <v>0.01337943244964699</v>
      </c>
      <c r="N81" t="n">
        <v>0.07080364136253625</v>
      </c>
      <c r="O81" t="n">
        <v>0.0133405079815244</v>
      </c>
    </row>
    <row r="82" ht="15" customHeight="1">
      <c r="A82" s="173">
        <f>B82/(B76/A76)</f>
        <v/>
      </c>
      <c r="B82" s="173">
        <f>B79+(B86-B79)*0.8</f>
        <v/>
      </c>
      <c r="F82" t="n">
        <v>0.01140962923603037</v>
      </c>
      <c r="G82" t="n">
        <v>0.00885749060835459</v>
      </c>
      <c r="J82" t="n">
        <v>0.01558729446344755</v>
      </c>
      <c r="K82" t="n">
        <v>0.01445564223953186</v>
      </c>
      <c r="L82" t="n">
        <v>0.04477551540055072</v>
      </c>
      <c r="M82" t="n">
        <v>0.01421564697774993</v>
      </c>
      <c r="N82" t="n">
        <v>0.07276290215784059</v>
      </c>
      <c r="O82" t="n">
        <v>0.01417428973036968</v>
      </c>
    </row>
    <row r="83" ht="15" customHeight="1">
      <c r="A83" s="151" t="inlineStr">
        <is>
          <t>Горизонтальная линия qкр</t>
        </is>
      </c>
      <c r="F83" t="n">
        <v>0.01181081734226951</v>
      </c>
      <c r="G83" t="n">
        <v>0.009378519467669566</v>
      </c>
      <c r="J83" t="n">
        <v>0.01630461303993641</v>
      </c>
      <c r="K83" t="n">
        <v>0.01530597413597492</v>
      </c>
      <c r="L83" t="n">
        <v>0.04730430679663866</v>
      </c>
      <c r="M83" t="n">
        <v>0.01505186150585287</v>
      </c>
      <c r="N83" t="n">
        <v>0.07630544190636734</v>
      </c>
      <c r="O83" t="n">
        <v>0.01500807147921495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0.01217057566829233</v>
      </c>
      <c r="G84" t="n">
        <v>0.009899548326984543</v>
      </c>
      <c r="J84" t="n">
        <v>0.01704037444465134</v>
      </c>
      <c r="K84" t="n">
        <v>0.01615630603241797</v>
      </c>
      <c r="L84" t="n">
        <v>0.04881255970730464</v>
      </c>
      <c r="M84" t="n">
        <v>0.0158880760339558</v>
      </c>
      <c r="N84" t="n">
        <v>0.07941668951808101</v>
      </c>
      <c r="O84" t="n">
        <v>0.01584185322806023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0.01248519496954621</v>
      </c>
      <c r="G85" t="n">
        <v>0.01042057718629952</v>
      </c>
      <c r="J85" t="n">
        <v>0.01778972423138517</v>
      </c>
      <c r="K85" t="n">
        <v>0.01700663792886102</v>
      </c>
      <c r="L85" t="n">
        <v>0.05109162528439767</v>
      </c>
      <c r="M85" t="n">
        <v>0.01672429056205874</v>
      </c>
      <c r="N85" t="n">
        <v>0.08198207390294604</v>
      </c>
      <c r="O85" t="n">
        <v>0.01667563497690551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0.01275096600147844</v>
      </c>
      <c r="G86" t="n">
        <v>0.01094160604561449</v>
      </c>
      <c r="J86" t="n">
        <v>0.01854780795393061</v>
      </c>
      <c r="K86" t="n">
        <v>0.01785696982530407</v>
      </c>
      <c r="L86" t="n">
        <v>0.05263285467976678</v>
      </c>
      <c r="M86" t="n">
        <v>0.01756050509016168</v>
      </c>
      <c r="N86" t="n">
        <v>0.08528702397092708</v>
      </c>
      <c r="O86" t="n">
        <v>0.01750941672575078</v>
      </c>
    </row>
    <row r="87" ht="15" customHeight="1">
      <c r="A87" s="151" t="inlineStr">
        <is>
          <t>Вертикальная линия q</t>
        </is>
      </c>
      <c r="F87" t="n">
        <v>0.01301504120174584</v>
      </c>
      <c r="G87" t="n">
        <v>0.01161185707218262</v>
      </c>
      <c r="J87" t="n">
        <v>0.01930977116608049</v>
      </c>
      <c r="K87" t="n">
        <v>0.01870730172174712</v>
      </c>
      <c r="L87" t="n">
        <v>0.05402759904526092</v>
      </c>
      <c r="M87" t="n">
        <v>0.01839671961826462</v>
      </c>
      <c r="N87" t="n">
        <v>0.0880169686319886</v>
      </c>
      <c r="O87" t="n">
        <v>0.01834319847459605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0.01313538755743306</v>
      </c>
      <c r="G88" t="n">
        <v>0.01198366376424445</v>
      </c>
      <c r="J88" t="n">
        <v>0.01997075942162752</v>
      </c>
      <c r="K88" t="n">
        <v>0.01955763361819017</v>
      </c>
      <c r="L88" t="n">
        <v>0.05606720953272923</v>
      </c>
      <c r="M88" t="n">
        <v>0.01923293414636755</v>
      </c>
      <c r="N88" t="n">
        <v>0.09105733679609518</v>
      </c>
      <c r="O88" t="n">
        <v>0.01917698022344133</v>
      </c>
    </row>
    <row r="89" ht="15" customHeight="1">
      <c r="A89" s="172">
        <f>A86</f>
        <v/>
      </c>
      <c r="B89" s="172">
        <f>B86</f>
        <v/>
      </c>
      <c r="F89" t="n">
        <v>0.01330214919557064</v>
      </c>
      <c r="G89" t="n">
        <v>0.01250469262355942</v>
      </c>
      <c r="J89" t="n">
        <v>0.0208259182743645</v>
      </c>
      <c r="K89" t="n">
        <v>0.02040796551463322</v>
      </c>
      <c r="L89" t="n">
        <v>0.05764303729402065</v>
      </c>
      <c r="M89" t="n">
        <v>0.02006914867447049</v>
      </c>
      <c r="N89" t="n">
        <v>0.09369355737321122</v>
      </c>
      <c r="O89" t="n">
        <v>0.02001076197228661</v>
      </c>
    </row>
    <row r="90" ht="15" customHeight="1">
      <c r="F90" t="n">
        <v>0.01346671065581674</v>
      </c>
      <c r="G90" t="n">
        <v>0.0130257214828744</v>
      </c>
      <c r="J90" t="n">
        <v>0.02157039327808423</v>
      </c>
      <c r="K90" t="n">
        <v>0.02125829741107627</v>
      </c>
      <c r="L90" t="n">
        <v>0.05944643348098419</v>
      </c>
      <c r="M90" t="n">
        <v>0.02090536320257343</v>
      </c>
      <c r="N90" t="n">
        <v>0.09621105927330142</v>
      </c>
      <c r="O90" t="n">
        <v>0.02084454372113188</v>
      </c>
    </row>
    <row r="91" ht="15" customHeight="1">
      <c r="F91" t="n">
        <v>0.01362907170768397</v>
      </c>
      <c r="G91" t="n">
        <v>0.01354675034218938</v>
      </c>
      <c r="J91" t="n">
        <v>0.02229932998657945</v>
      </c>
      <c r="K91" t="n">
        <v>0.02210862930751932</v>
      </c>
      <c r="L91" t="n">
        <v>0.06076874924546893</v>
      </c>
      <c r="M91" t="n">
        <v>0.02174157773067636</v>
      </c>
      <c r="N91" t="n">
        <v>0.09859527140633029</v>
      </c>
      <c r="O91" t="n">
        <v>0.02167832546997716</v>
      </c>
    </row>
    <row r="92" ht="15" customHeight="1">
      <c r="F92" t="n">
        <v>0.01378923212068496</v>
      </c>
      <c r="G92" t="n">
        <v>0.01406777920150435</v>
      </c>
      <c r="J92" t="n">
        <v>0.02300787395364294</v>
      </c>
      <c r="K92" t="n">
        <v>0.02295896120396237</v>
      </c>
      <c r="L92" t="n">
        <v>0.06250133573932382</v>
      </c>
      <c r="M92" t="n">
        <v>0.0225777922587793</v>
      </c>
      <c r="N92" t="n">
        <v>0.1011316226822623</v>
      </c>
      <c r="O92" t="n">
        <v>0.02251210721882243</v>
      </c>
    </row>
    <row r="93" ht="15" customHeight="1">
      <c r="F93" t="n">
        <v>0.01394719166433232</v>
      </c>
      <c r="G93" t="n">
        <v>0.01458880806081933</v>
      </c>
      <c r="J93" t="n">
        <v>0.02349117073306749</v>
      </c>
      <c r="K93" t="n">
        <v>0.02380929310040543</v>
      </c>
      <c r="L93" t="n">
        <v>0.06403554411439791</v>
      </c>
      <c r="M93" t="n">
        <v>0.02341400678688224</v>
      </c>
      <c r="N93" t="n">
        <v>0.103105542011062</v>
      </c>
      <c r="O93" t="n">
        <v>0.02334588896766771</v>
      </c>
    </row>
    <row r="94" ht="15" customHeight="1">
      <c r="F94" t="n">
        <v>0.01410295010813871</v>
      </c>
      <c r="G94" t="n">
        <v>0.0151098369201343</v>
      </c>
      <c r="J94" t="n">
        <v>0.02414436587864585</v>
      </c>
      <c r="K94" t="n">
        <v>0.02465962499684847</v>
      </c>
      <c r="L94" t="n">
        <v>0.06466272552254021</v>
      </c>
      <c r="M94" t="n">
        <v>0.02425022131498518</v>
      </c>
      <c r="N94" t="n">
        <v>0.1047024583026939</v>
      </c>
      <c r="O94" t="n">
        <v>0.02417967071651298</v>
      </c>
    </row>
    <row r="95" ht="15" customHeight="1">
      <c r="F95" t="n">
        <v>0.01425650722161671</v>
      </c>
      <c r="G95" t="n">
        <v>0.01563086577944928</v>
      </c>
      <c r="J95" t="n">
        <v>0.02486260494417081</v>
      </c>
      <c r="K95" t="n">
        <v>0.02550995689329152</v>
      </c>
      <c r="L95" t="n">
        <v>0.06587423111559976</v>
      </c>
      <c r="M95" t="n">
        <v>0.02508643584308811</v>
      </c>
      <c r="N95" t="n">
        <v>0.1067078004671225</v>
      </c>
      <c r="O95" t="n">
        <v>0.02501345246535826</v>
      </c>
    </row>
    <row r="96" ht="15" customHeight="1">
      <c r="F96" t="n">
        <v>0.01440786277427897</v>
      </c>
      <c r="G96" t="n">
        <v>0.01615189463876425</v>
      </c>
      <c r="J96" t="n">
        <v>0.02534103348343512</v>
      </c>
      <c r="K96" t="n">
        <v>0.02636028878973458</v>
      </c>
      <c r="L96" t="n">
        <v>0.06706141204542557</v>
      </c>
      <c r="M96" t="n">
        <v>0.02592265037119105</v>
      </c>
      <c r="N96" t="n">
        <v>0.1073069974143123</v>
      </c>
      <c r="O96" t="n">
        <v>0.02584723421420353</v>
      </c>
    </row>
    <row r="97" ht="15" customHeight="1">
      <c r="F97" t="n">
        <v>0.01455701653563811</v>
      </c>
      <c r="G97" t="n">
        <v>0.01667292349807923</v>
      </c>
      <c r="J97" t="n">
        <v>0.02607479705023158</v>
      </c>
      <c r="K97" t="n">
        <v>0.02721062068617763</v>
      </c>
      <c r="L97" t="n">
        <v>0.06771561946386664</v>
      </c>
      <c r="M97" t="n">
        <v>0.02675886489929399</v>
      </c>
      <c r="N97" t="n">
        <v>0.1095854780542281</v>
      </c>
      <c r="O97" t="n">
        <v>0.02668101596304881</v>
      </c>
    </row>
    <row r="98" ht="15" customHeight="1">
      <c r="F98" t="n">
        <v>0.01470396827520675</v>
      </c>
      <c r="G98" t="n">
        <v>0.01719395235739421</v>
      </c>
      <c r="J98" t="n">
        <v>0.02635904119835293</v>
      </c>
      <c r="K98" t="n">
        <v>0.02806095258262067</v>
      </c>
      <c r="L98" t="n">
        <v>0.068528204522772</v>
      </c>
      <c r="M98" t="n">
        <v>0.02759507942739692</v>
      </c>
      <c r="N98" t="n">
        <v>0.1103286712968342</v>
      </c>
      <c r="O98" t="n">
        <v>0.02751479771189408</v>
      </c>
    </row>
    <row r="99" ht="15" customHeight="1">
      <c r="F99" t="n">
        <v>0.01484871776249752</v>
      </c>
      <c r="G99" t="n">
        <v>0.01771498121670918</v>
      </c>
      <c r="J99" t="n">
        <v>0.02688891148159199</v>
      </c>
      <c r="K99" t="n">
        <v>0.02891128447906373</v>
      </c>
      <c r="L99" t="n">
        <v>0.06909051837399066</v>
      </c>
      <c r="M99" t="n">
        <v>0.02843129395549986</v>
      </c>
      <c r="N99" t="n">
        <v>0.1104220060520951</v>
      </c>
      <c r="O99" t="n">
        <v>0.02834857946073936</v>
      </c>
    </row>
    <row r="100" ht="15" customHeight="1">
      <c r="F100" t="n">
        <v>0.01499126476702305</v>
      </c>
      <c r="G100" t="n">
        <v>0.01823601007602416</v>
      </c>
      <c r="J100" t="n">
        <v>0.02715955345374149</v>
      </c>
      <c r="K100" t="n">
        <v>0.02976161637550678</v>
      </c>
      <c r="L100" t="n">
        <v>0.06969391216937168</v>
      </c>
      <c r="M100" t="n">
        <v>0.0292675084836028</v>
      </c>
      <c r="N100" t="n">
        <v>0.1111509112299755</v>
      </c>
      <c r="O100" t="n">
        <v>0.02918236120958463</v>
      </c>
    </row>
    <row r="101" ht="15" customHeight="1">
      <c r="F101" t="n">
        <v>0.01513160905829594</v>
      </c>
      <c r="G101" t="n">
        <v>0.01875703893533913</v>
      </c>
      <c r="J101" t="n">
        <v>0.02766611266859423</v>
      </c>
      <c r="K101" t="n">
        <v>0.03061194827194983</v>
      </c>
      <c r="L101" t="n">
        <v>0.0701920153747462</v>
      </c>
      <c r="M101" t="n">
        <v>0.03010372301170574</v>
      </c>
      <c r="N101" t="n">
        <v>0.1122196779208668</v>
      </c>
      <c r="O101" t="n">
        <v>0.03001614295842991</v>
      </c>
    </row>
    <row r="102" ht="15" customHeight="1">
      <c r="F102" t="n">
        <v>0.01526975040582883</v>
      </c>
      <c r="G102" t="n">
        <v>0.01927806779465411</v>
      </c>
      <c r="J102" t="n">
        <v>0.02790373467994296</v>
      </c>
      <c r="K102" t="n">
        <v>0.03146228016839288</v>
      </c>
      <c r="L102" t="n">
        <v>0.0696920153747462</v>
      </c>
      <c r="M102" t="n">
        <v>0.03093993753980867</v>
      </c>
      <c r="N102" t="n">
        <v>0.1120196779208669</v>
      </c>
      <c r="O102" t="n">
        <v>0.03084992470727518</v>
      </c>
    </row>
    <row r="103" ht="15" customHeight="1">
      <c r="F103" t="n">
        <v>0.01540568857913436</v>
      </c>
      <c r="G103" t="n">
        <v>0.01979909665396909</v>
      </c>
      <c r="J103" t="n">
        <v>0.02786756504158047</v>
      </c>
      <c r="K103" t="n">
        <v>0.03231261206483593</v>
      </c>
      <c r="L103" t="n">
        <v>0.0699920153747462</v>
      </c>
      <c r="M103" t="n">
        <v>0.03177615206791161</v>
      </c>
      <c r="N103" t="n">
        <v>0.1115196779208669</v>
      </c>
      <c r="O103" t="n">
        <v>0.03168370645612046</v>
      </c>
    </row>
    <row r="104" ht="15" customHeight="1">
      <c r="F104" t="n">
        <v>0.01553942334772513</v>
      </c>
      <c r="G104" t="n">
        <v>0.02032012551328406</v>
      </c>
      <c r="J104" t="n">
        <v>0.02816435282862557</v>
      </c>
      <c r="K104" t="n">
        <v>0.03316294396127899</v>
      </c>
      <c r="L104" t="n">
        <v>0.06959201537474621</v>
      </c>
      <c r="M104" t="n">
        <v>0.03261236659601455</v>
      </c>
      <c r="N104" t="n">
        <v>0.1111196779208669</v>
      </c>
      <c r="O104" t="n">
        <v>0.03251748820496574</v>
      </c>
    </row>
    <row r="105" ht="15" customHeight="1">
      <c r="F105" t="n">
        <v>0.01567095448111377</v>
      </c>
      <c r="G105" t="n">
        <v>0.02084115437259904</v>
      </c>
      <c r="J105" t="n">
        <v>0.02816435282862557</v>
      </c>
      <c r="K105" t="n">
        <v>0.03401327585772203</v>
      </c>
      <c r="L105" t="n">
        <v>0.0701920153747462</v>
      </c>
      <c r="M105" t="n">
        <v>0.03344858112411749</v>
      </c>
      <c r="N105" t="n">
        <v>0.1122196779208668</v>
      </c>
      <c r="O105" t="n">
        <v>0.03335126995381101</v>
      </c>
    </row>
    <row r="106" ht="15" customHeight="1">
      <c r="F106" t="n">
        <v>0.0158002817488129</v>
      </c>
      <c r="G106" t="n">
        <v>0.02136218323191401</v>
      </c>
      <c r="J106" t="n">
        <v>0.02806435282862557</v>
      </c>
      <c r="K106" t="n">
        <v>0.03486360775416508</v>
      </c>
      <c r="L106" t="n">
        <v>0.06989201537474621</v>
      </c>
      <c r="M106" t="n">
        <v>0.03428479565222042</v>
      </c>
      <c r="N106" t="n">
        <v>0.1114196779208668</v>
      </c>
      <c r="O106" t="n">
        <v>0.03418505170265629</v>
      </c>
    </row>
    <row r="107" ht="15" customHeight="1">
      <c r="F107" t="n">
        <v>0.01592740492033515</v>
      </c>
      <c r="G107" t="n">
        <v>0.02188321209122899</v>
      </c>
      <c r="J107" t="n">
        <v>0.02796435282862557</v>
      </c>
      <c r="K107" t="n">
        <v>0.03571393965060814</v>
      </c>
      <c r="L107" t="n">
        <v>0.0699920153747462</v>
      </c>
      <c r="M107" t="n">
        <v>0.03512101018032335</v>
      </c>
      <c r="N107" t="n">
        <v>0.1119196779208668</v>
      </c>
      <c r="O107" t="n">
        <v>0.03501883345150156</v>
      </c>
    </row>
    <row r="108" ht="15" customHeight="1">
      <c r="F108" t="n">
        <v>0.01605232376519315</v>
      </c>
      <c r="G108" t="n">
        <v>0.02240424095054397</v>
      </c>
      <c r="J108" t="n">
        <v>0.02796435282862557</v>
      </c>
      <c r="K108" t="n">
        <v>0.03656427154705119</v>
      </c>
      <c r="L108" t="n">
        <v>0.07009201537474621</v>
      </c>
      <c r="M108" t="n">
        <v>0.03595722470842629</v>
      </c>
      <c r="N108" t="n">
        <v>0.1121196779208669</v>
      </c>
      <c r="O108" t="n">
        <v>0.03585261520034683</v>
      </c>
    </row>
    <row r="109" ht="15" customHeight="1">
      <c r="F109" t="n">
        <v>0.01617503805289951</v>
      </c>
      <c r="G109" t="n">
        <v>0.02292526980985894</v>
      </c>
      <c r="J109" t="n">
        <v>0.02816435282862557</v>
      </c>
      <c r="K109" t="n">
        <v>0.03741460344349424</v>
      </c>
      <c r="L109" t="n">
        <v>0.06979201537474619</v>
      </c>
      <c r="M109" t="n">
        <v>0.03679343923652923</v>
      </c>
      <c r="N109" t="n">
        <v>0.1122196779208668</v>
      </c>
      <c r="O109" t="n">
        <v>0.03668639694919211</v>
      </c>
    </row>
    <row r="110" ht="15" customHeight="1">
      <c r="F110" t="n">
        <v>0.01629554755296688</v>
      </c>
      <c r="G110" t="n">
        <v>0.02344629866917392</v>
      </c>
      <c r="J110" t="n">
        <v>0.02796435282862557</v>
      </c>
      <c r="K110" t="n">
        <v>0.03826493533993729</v>
      </c>
      <c r="L110" t="n">
        <v>0.06959201537474621</v>
      </c>
      <c r="M110" t="n">
        <v>0.03762965376463217</v>
      </c>
      <c r="N110" t="n">
        <v>0.1116196779208669</v>
      </c>
      <c r="O110" t="n">
        <v>0.03752017869803739</v>
      </c>
    </row>
    <row r="111" ht="15" customHeight="1">
      <c r="F111" t="n">
        <v>0.01641385203490785</v>
      </c>
      <c r="G111" t="n">
        <v>0.02396732752848889</v>
      </c>
      <c r="J111" t="n">
        <v>0.02796435282862557</v>
      </c>
      <c r="K111" t="n">
        <v>0.03911526723638034</v>
      </c>
      <c r="L111" t="n">
        <v>0.06959201537474621</v>
      </c>
      <c r="M111" t="n">
        <v>0.03846586829273511</v>
      </c>
      <c r="N111" t="n">
        <v>0.1111196779208669</v>
      </c>
      <c r="O111" t="n">
        <v>0.03835396044688266</v>
      </c>
    </row>
    <row r="112" ht="15" customHeight="1">
      <c r="F112" t="n">
        <v>0.01652995126823507</v>
      </c>
      <c r="G112" t="n">
        <v>0.02448835638780387</v>
      </c>
      <c r="J112" t="n">
        <v>0.02816435282862557</v>
      </c>
      <c r="K112" t="n">
        <v>0.0399655991328234</v>
      </c>
      <c r="L112" t="n">
        <v>0.0696920153747462</v>
      </c>
      <c r="M112" t="n">
        <v>0.03930208282083805</v>
      </c>
      <c r="N112" t="n">
        <v>0.1122196779208668</v>
      </c>
      <c r="O112" t="n">
        <v>0.03918774219572794</v>
      </c>
    </row>
    <row r="113" ht="15" customHeight="1">
      <c r="F113" t="n">
        <v>0.01664384502246115</v>
      </c>
      <c r="G113" t="n">
        <v>0.02500938524711884</v>
      </c>
      <c r="J113" t="n">
        <v>0.02796435282862557</v>
      </c>
      <c r="K113" t="n">
        <v>0.04081593102926644</v>
      </c>
      <c r="L113" t="n">
        <v>0.0696920153747462</v>
      </c>
      <c r="M113" t="n">
        <v>0.04013829734894098</v>
      </c>
      <c r="N113" t="n">
        <v>0.1112196779208668</v>
      </c>
      <c r="O113" t="n">
        <v>0.04002152394457321</v>
      </c>
    </row>
    <row r="114" ht="15" customHeight="1">
      <c r="F114" t="n">
        <v>0.01675553306709871</v>
      </c>
      <c r="G114" t="n">
        <v>0.02553041410643382</v>
      </c>
      <c r="J114" t="n">
        <v>0.02806435282862557</v>
      </c>
      <c r="K114" t="n">
        <v>0.04166626292570949</v>
      </c>
      <c r="L114" t="n">
        <v>0.0696920153747462</v>
      </c>
      <c r="M114" t="n">
        <v>0.04097451187704391</v>
      </c>
      <c r="N114" t="n">
        <v>0.1117196779208668</v>
      </c>
      <c r="O114" t="n">
        <v>0.04085530569341849</v>
      </c>
    </row>
    <row r="115" ht="15" customHeight="1">
      <c r="F115" t="n">
        <v>0.01686501517166041</v>
      </c>
      <c r="G115" t="n">
        <v>0.0260514429657488</v>
      </c>
      <c r="J115" t="n">
        <v>0.02796435282862557</v>
      </c>
      <c r="K115" t="n">
        <v>0.04251659482215255</v>
      </c>
      <c r="L115" t="n">
        <v>0.0699920153747462</v>
      </c>
      <c r="M115" t="n">
        <v>0.04181072640514685</v>
      </c>
      <c r="N115" t="n">
        <v>0.1113196779208668</v>
      </c>
      <c r="O115" t="n">
        <v>0.04168908744226376</v>
      </c>
    </row>
    <row r="116" ht="15" customHeight="1">
      <c r="F116" t="n">
        <v>0.01697229110565883</v>
      </c>
      <c r="G116" t="n">
        <v>0.02657247182506377</v>
      </c>
      <c r="J116" t="n">
        <v>0.02806435282862557</v>
      </c>
      <c r="K116" t="n">
        <v>0.0433669267185956</v>
      </c>
      <c r="L116" t="n">
        <v>0.0701920153747462</v>
      </c>
      <c r="M116" t="n">
        <v>0.04264694093324979</v>
      </c>
      <c r="N116" t="n">
        <v>0.1114196779208668</v>
      </c>
      <c r="O116" t="n">
        <v>0.04252286919110904</v>
      </c>
    </row>
    <row r="117" ht="15" customHeight="1">
      <c r="F117" t="n">
        <v>0.0170773606386066</v>
      </c>
      <c r="G117" t="n">
        <v>0.02709350068437875</v>
      </c>
      <c r="J117" t="n">
        <v>0.02816435282862557</v>
      </c>
      <c r="K117" t="n">
        <v>0.04421725861503865</v>
      </c>
      <c r="L117" t="n">
        <v>0.0694920153747462</v>
      </c>
      <c r="M117" t="n">
        <v>0.04348315546135273</v>
      </c>
      <c r="N117" t="n">
        <v>0.1111196779208669</v>
      </c>
      <c r="O117" t="n">
        <v>0.04335665093995431</v>
      </c>
    </row>
    <row r="118" ht="15" customHeight="1">
      <c r="F118" t="n">
        <v>0.01718022354001637</v>
      </c>
      <c r="G118" t="n">
        <v>0.02761452954369372</v>
      </c>
      <c r="J118" t="n">
        <v>0.02816435282862557</v>
      </c>
      <c r="K118" t="n">
        <v>0.04506759051148169</v>
      </c>
      <c r="L118" t="n">
        <v>0.06989201537474621</v>
      </c>
      <c r="M118" t="n">
        <v>0.04431936998945567</v>
      </c>
      <c r="N118" t="n">
        <v>0.1111196779208669</v>
      </c>
      <c r="O118" t="n">
        <v>0.04419043268879959</v>
      </c>
    </row>
    <row r="119" ht="15" customHeight="1">
      <c r="F119" t="n">
        <v>0.01728087957940074</v>
      </c>
      <c r="G119" t="n">
        <v>0.0281355584030087</v>
      </c>
      <c r="J119" t="n">
        <v>0.02806435282862557</v>
      </c>
      <c r="K119" t="n">
        <v>0.04591792240792475</v>
      </c>
      <c r="L119" t="n">
        <v>0.0701920153747462</v>
      </c>
      <c r="M119" t="n">
        <v>0.04515558451755861</v>
      </c>
      <c r="N119" t="n">
        <v>0.1115196779208669</v>
      </c>
      <c r="O119" t="n">
        <v>0.04502421443764486</v>
      </c>
    </row>
    <row r="120" ht="15" customHeight="1">
      <c r="F120" t="n">
        <v>0.01737932852627236</v>
      </c>
      <c r="G120" t="n">
        <v>0.02865658726232368</v>
      </c>
      <c r="J120" t="n">
        <v>0.02806435282862557</v>
      </c>
      <c r="K120" t="n">
        <v>0.0467682543043678</v>
      </c>
      <c r="L120" t="n">
        <v>0.0694920153747462</v>
      </c>
      <c r="M120" t="n">
        <v>0.04599179904566154</v>
      </c>
      <c r="N120" t="n">
        <v>0.1121196779208669</v>
      </c>
      <c r="O120" t="n">
        <v>0.04585799618649013</v>
      </c>
    </row>
    <row r="121" ht="15" customHeight="1">
      <c r="F121" t="n">
        <v>0.01747557015014382</v>
      </c>
      <c r="G121" t="n">
        <v>0.02917761612163865</v>
      </c>
      <c r="J121" t="n">
        <v>0.02806435282862557</v>
      </c>
      <c r="K121" t="n">
        <v>0.04761858620081085</v>
      </c>
      <c r="L121" t="n">
        <v>0.0699920153747462</v>
      </c>
      <c r="M121" t="n">
        <v>0.04682801357376448</v>
      </c>
      <c r="N121" t="n">
        <v>0.1111196779208669</v>
      </c>
      <c r="O121" t="n">
        <v>0.04669177793533542</v>
      </c>
    </row>
    <row r="122" ht="15" customHeight="1">
      <c r="F122" t="n">
        <v>0.01756960422052777</v>
      </c>
      <c r="G122" t="n">
        <v>0.02969864498095363</v>
      </c>
      <c r="J122" t="n">
        <v>0.02796435282862557</v>
      </c>
      <c r="K122" t="n">
        <v>0.0484689180972539</v>
      </c>
      <c r="L122" t="n">
        <v>0.0699920153747462</v>
      </c>
      <c r="M122" t="n">
        <v>0.04766422810186741</v>
      </c>
      <c r="N122" t="n">
        <v>0.1118196779208668</v>
      </c>
      <c r="O122" t="n">
        <v>0.04752555968418069</v>
      </c>
    </row>
    <row r="123" ht="15" customHeight="1">
      <c r="F123" t="n">
        <v>0.01766143050693682</v>
      </c>
      <c r="G123" t="n">
        <v>0.0302196738402686</v>
      </c>
      <c r="J123" t="n">
        <v>0.02816435282862557</v>
      </c>
      <c r="K123" t="n">
        <v>0.04931924999369695</v>
      </c>
      <c r="L123" t="n">
        <v>0.06959201537474621</v>
      </c>
      <c r="M123" t="n">
        <v>0.04850044262997035</v>
      </c>
      <c r="N123" t="n">
        <v>0.1114196779208668</v>
      </c>
      <c r="O123" t="n">
        <v>0.04835934143302596</v>
      </c>
    </row>
    <row r="124" ht="15" customHeight="1">
      <c r="F124" t="n">
        <v>0.01775104877888361</v>
      </c>
      <c r="G124" t="n">
        <v>0.03074070269958358</v>
      </c>
      <c r="J124" t="n">
        <v>0.02816435282862557</v>
      </c>
      <c r="K124" t="n">
        <v>0.05016958189014</v>
      </c>
      <c r="L124" t="n">
        <v>0.0699920153747462</v>
      </c>
      <c r="M124" t="n">
        <v>0.04933665715807328</v>
      </c>
      <c r="N124" t="n">
        <v>0.1114196779208668</v>
      </c>
      <c r="O124" t="n">
        <v>0.04919312318187125</v>
      </c>
    </row>
    <row r="125" ht="15" customHeight="1">
      <c r="F125" t="n">
        <v>0.01783845880588075</v>
      </c>
      <c r="G125" t="n">
        <v>0.03126173155889856</v>
      </c>
      <c r="J125" t="n">
        <v>0.02796435282862557</v>
      </c>
      <c r="K125" t="n">
        <v>0.05101991378658305</v>
      </c>
      <c r="L125" t="n">
        <v>0.06979201537474619</v>
      </c>
      <c r="M125" t="n">
        <v>0.05017287168617622</v>
      </c>
      <c r="N125" t="n">
        <v>0.1113196779208668</v>
      </c>
      <c r="O125" t="n">
        <v>0.05002690493071651</v>
      </c>
    </row>
    <row r="126" ht="15" customHeight="1">
      <c r="F126" t="n">
        <v>0.01792366035744086</v>
      </c>
      <c r="G126" t="n">
        <v>0.03178276041821353</v>
      </c>
      <c r="J126" t="n">
        <v>0.02796435282862557</v>
      </c>
      <c r="K126" t="n">
        <v>0.0518702456830261</v>
      </c>
      <c r="L126" t="n">
        <v>0.0694920153747462</v>
      </c>
      <c r="M126" t="n">
        <v>0.05100908621427916</v>
      </c>
      <c r="N126" t="n">
        <v>0.1115196779208669</v>
      </c>
      <c r="O126" t="n">
        <v>0.05086068667956179</v>
      </c>
    </row>
    <row r="127" ht="15" customHeight="1">
      <c r="F127" t="n">
        <v>0.01800665320307659</v>
      </c>
      <c r="G127" t="n">
        <v>0.03230378927752851</v>
      </c>
      <c r="J127" t="n">
        <v>0.02796435282862557</v>
      </c>
      <c r="K127" t="n">
        <v>0.05272057757946916</v>
      </c>
      <c r="L127" t="n">
        <v>0.0699920153747462</v>
      </c>
      <c r="M127" t="n">
        <v>0.0518453007423821</v>
      </c>
      <c r="N127" t="n">
        <v>0.1112196779208668</v>
      </c>
      <c r="O127" t="n">
        <v>0.05169446842840706</v>
      </c>
    </row>
    <row r="128" ht="15" customHeight="1">
      <c r="F128" t="n">
        <v>0.01808743711230054</v>
      </c>
      <c r="G128" t="n">
        <v>0.03282481813684348</v>
      </c>
      <c r="J128" t="n">
        <v>0.02806435282862557</v>
      </c>
      <c r="K128" t="n">
        <v>0.05357090947591221</v>
      </c>
      <c r="L128" t="n">
        <v>0.06979201537474619</v>
      </c>
      <c r="M128" t="n">
        <v>0.05268151527048504</v>
      </c>
      <c r="N128" t="n">
        <v>0.1117196779208668</v>
      </c>
      <c r="O128" t="n">
        <v>0.05252825017725234</v>
      </c>
    </row>
    <row r="129" ht="15" customHeight="1">
      <c r="F129" t="n">
        <v>0.01816601185462534</v>
      </c>
      <c r="G129" t="n">
        <v>0.03334584699615846</v>
      </c>
      <c r="J129" t="n">
        <v>0.02796435282862557</v>
      </c>
      <c r="K129" t="n">
        <v>0.05442124137235525</v>
      </c>
      <c r="L129" t="n">
        <v>0.06979201537474619</v>
      </c>
      <c r="M129" t="n">
        <v>0.05351772979858797</v>
      </c>
      <c r="N129" t="n">
        <v>0.1111196779208669</v>
      </c>
      <c r="O129" t="n">
        <v>0.05336203192609762</v>
      </c>
    </row>
    <row r="130" ht="15" customHeight="1">
      <c r="F130" t="n">
        <v>0.01824237719956361</v>
      </c>
      <c r="G130" t="n">
        <v>0.03386687585547344</v>
      </c>
      <c r="J130" t="n">
        <v>0.02796435282862557</v>
      </c>
      <c r="K130" t="n">
        <v>0.0552715732687983</v>
      </c>
      <c r="L130" t="n">
        <v>0.0696920153747462</v>
      </c>
      <c r="M130" t="n">
        <v>0.0543539443266909</v>
      </c>
      <c r="N130" t="n">
        <v>0.1115196779208669</v>
      </c>
      <c r="O130" t="n">
        <v>0.05419581367494289</v>
      </c>
    </row>
    <row r="131" ht="15" customHeight="1">
      <c r="F131" t="n">
        <v>0.01831653291662798</v>
      </c>
      <c r="G131" t="n">
        <v>0.03438790471478841</v>
      </c>
      <c r="J131" t="n">
        <v>0.02816435282862557</v>
      </c>
      <c r="K131" t="n">
        <v>0.05612190516524135</v>
      </c>
      <c r="L131" t="n">
        <v>0.0701920153747462</v>
      </c>
      <c r="M131" t="n">
        <v>0.05519015885479385</v>
      </c>
      <c r="N131" t="n">
        <v>0.1119196779208668</v>
      </c>
      <c r="O131" t="n">
        <v>0.05502959542378816</v>
      </c>
    </row>
    <row r="132" ht="15" customHeight="1">
      <c r="F132" t="n">
        <v>0.01838847877533108</v>
      </c>
      <c r="G132" t="n">
        <v>0.03490893357410339</v>
      </c>
      <c r="J132" t="n">
        <v>0.02816435282862557</v>
      </c>
      <c r="K132" t="n">
        <v>0.05697223706168441</v>
      </c>
      <c r="L132" t="n">
        <v>0.0701920153747462</v>
      </c>
      <c r="M132" t="n">
        <v>0.05602637338289678</v>
      </c>
      <c r="N132" t="n">
        <v>0.1114196779208668</v>
      </c>
      <c r="O132" t="n">
        <v>0.05586337717263343</v>
      </c>
    </row>
    <row r="133" ht="15" customHeight="1">
      <c r="F133" t="n">
        <v>0.01845821454518552</v>
      </c>
      <c r="G133" t="n">
        <v>0.03542996243341836</v>
      </c>
      <c r="J133" t="n">
        <v>0.02796435282862557</v>
      </c>
      <c r="K133" t="n">
        <v>0.05782256895812746</v>
      </c>
      <c r="L133" t="n">
        <v>0.0696920153747462</v>
      </c>
      <c r="M133" t="n">
        <v>0.05686258791099972</v>
      </c>
      <c r="N133" t="n">
        <v>0.1119196779208668</v>
      </c>
      <c r="O133" t="n">
        <v>0.05669715892147872</v>
      </c>
    </row>
    <row r="134" ht="15" customHeight="1">
      <c r="F134" t="n">
        <v>0.01852573999570394</v>
      </c>
      <c r="G134" t="n">
        <v>0.03595099129273334</v>
      </c>
      <c r="J134" t="n">
        <v>0.02806435282862557</v>
      </c>
      <c r="K134" t="n">
        <v>0.0586729008545705</v>
      </c>
      <c r="L134" t="n">
        <v>0.0699920153747462</v>
      </c>
      <c r="M134" t="n">
        <v>0.05769880243910266</v>
      </c>
      <c r="N134" t="n">
        <v>0.1117196779208668</v>
      </c>
      <c r="O134" t="n">
        <v>0.05753094067032399</v>
      </c>
    </row>
    <row r="135" ht="15" customHeight="1">
      <c r="F135" t="n">
        <v>0.01859105489639894</v>
      </c>
      <c r="G135" t="n">
        <v>0.03647202015204832</v>
      </c>
      <c r="J135" t="n">
        <v>0.02796435282862557</v>
      </c>
      <c r="K135" t="n">
        <v>0.05952323275101357</v>
      </c>
      <c r="L135" t="n">
        <v>0.07009201537474621</v>
      </c>
      <c r="M135" t="n">
        <v>0.0585350169672056</v>
      </c>
      <c r="N135" t="n">
        <v>0.1111196779208669</v>
      </c>
      <c r="O135" t="n">
        <v>0.05836472241916927</v>
      </c>
    </row>
    <row r="136" ht="15" customHeight="1">
      <c r="F136" t="n">
        <v>0.01865415901678317</v>
      </c>
      <c r="G136" t="n">
        <v>0.03699304901136329</v>
      </c>
      <c r="J136" t="n">
        <v>0.02816435282862557</v>
      </c>
      <c r="K136" t="n">
        <v>0.06037356464745661</v>
      </c>
      <c r="L136" t="n">
        <v>0.06989201537474621</v>
      </c>
      <c r="M136" t="n">
        <v>0.05937123149530853</v>
      </c>
      <c r="N136" t="n">
        <v>0.1116196779208669</v>
      </c>
      <c r="O136" t="n">
        <v>0.05919850416801455</v>
      </c>
    </row>
    <row r="137" ht="15" customHeight="1">
      <c r="F137" t="n">
        <v>0.01871505212636925</v>
      </c>
      <c r="G137" t="n">
        <v>0.03751407787067827</v>
      </c>
      <c r="J137" t="n">
        <v>0.02816435282862557</v>
      </c>
      <c r="K137" t="n">
        <v>0.06122389654389966</v>
      </c>
      <c r="L137" t="n">
        <v>0.07009201537474621</v>
      </c>
      <c r="M137" t="n">
        <v>0.06020744602341147</v>
      </c>
      <c r="N137" t="n">
        <v>0.1118196779208668</v>
      </c>
      <c r="O137" t="n">
        <v>0.06003228591685981</v>
      </c>
    </row>
    <row r="138" ht="15" customHeight="1">
      <c r="F138" t="n">
        <v>0.01877373399466978</v>
      </c>
      <c r="G138" t="n">
        <v>0.03803510672999324</v>
      </c>
      <c r="J138" t="n">
        <v>0.02796435282862557</v>
      </c>
      <c r="K138" t="n">
        <v>0.06207422844034271</v>
      </c>
      <c r="L138" t="n">
        <v>0.06959201537474621</v>
      </c>
      <c r="M138" t="n">
        <v>0.0610436605515144</v>
      </c>
      <c r="N138" t="n">
        <v>0.1119196779208668</v>
      </c>
      <c r="O138" t="n">
        <v>0.06086606766570509</v>
      </c>
    </row>
    <row r="139" ht="15" customHeight="1">
      <c r="F139" t="n">
        <v>0.01883020439119742</v>
      </c>
      <c r="G139" t="n">
        <v>0.03855613558930822</v>
      </c>
      <c r="J139" t="n">
        <v>0.02796435282862557</v>
      </c>
      <c r="K139" t="n">
        <v>0.06292456033678576</v>
      </c>
      <c r="L139" t="n">
        <v>0.0694920153747462</v>
      </c>
      <c r="M139" t="n">
        <v>0.06187987507961735</v>
      </c>
      <c r="N139" t="n">
        <v>0.1111196779208669</v>
      </c>
      <c r="O139" t="n">
        <v>0.06169984941455037</v>
      </c>
    </row>
    <row r="140" ht="15" customHeight="1">
      <c r="F140" t="n">
        <v>0.01888446308546478</v>
      </c>
      <c r="G140" t="n">
        <v>0.0390771644486232</v>
      </c>
      <c r="J140" t="n">
        <v>0.02806435282862557</v>
      </c>
      <c r="K140" t="n">
        <v>0.06377489223322881</v>
      </c>
      <c r="L140" t="n">
        <v>0.0701920153747462</v>
      </c>
      <c r="M140" t="n">
        <v>0.06271608960772028</v>
      </c>
      <c r="N140" t="n">
        <v>0.1119196779208668</v>
      </c>
      <c r="O140" t="n">
        <v>0.06253363116339565</v>
      </c>
    </row>
    <row r="141" ht="15" customHeight="1">
      <c r="F141" t="n">
        <v>0.01893650984698446</v>
      </c>
      <c r="G141" t="n">
        <v>0.03959819330793817</v>
      </c>
      <c r="J141" t="n">
        <v>0.02796435282862557</v>
      </c>
      <c r="K141" t="n">
        <v>0.06462522412967187</v>
      </c>
      <c r="L141" t="n">
        <v>0.0699920153747462</v>
      </c>
      <c r="M141" t="n">
        <v>0.06355230413582322</v>
      </c>
      <c r="N141" t="n">
        <v>0.1112196779208668</v>
      </c>
      <c r="O141" t="n">
        <v>0.06336741291224092</v>
      </c>
    </row>
    <row r="142" ht="15" customHeight="1">
      <c r="F142" t="n">
        <v>0.01898634444526912</v>
      </c>
      <c r="G142" t="n">
        <v>0.04011922216725314</v>
      </c>
      <c r="J142" t="n">
        <v>0.02806435282862557</v>
      </c>
      <c r="K142" t="n">
        <v>0.06547555602611492</v>
      </c>
      <c r="L142" t="n">
        <v>0.0694920153747462</v>
      </c>
      <c r="M142" t="n">
        <v>0.06438851866392616</v>
      </c>
      <c r="N142" t="n">
        <v>0.1122196779208668</v>
      </c>
      <c r="O142" t="n">
        <v>0.0642011946610862</v>
      </c>
    </row>
    <row r="143" ht="15" customHeight="1">
      <c r="F143" t="n">
        <v>0.01903396664983135</v>
      </c>
      <c r="G143" t="n">
        <v>0.04064025102656812</v>
      </c>
      <c r="J143" t="n">
        <v>0.02796435282862557</v>
      </c>
      <c r="K143" t="n">
        <v>0.06632588792255797</v>
      </c>
      <c r="L143" t="n">
        <v>0.0701920153747462</v>
      </c>
      <c r="M143" t="n">
        <v>0.06522473319202909</v>
      </c>
      <c r="N143" t="n">
        <v>0.1118196779208668</v>
      </c>
      <c r="O143" t="n">
        <v>0.06503497640993147</v>
      </c>
    </row>
    <row r="144" ht="15" customHeight="1">
      <c r="F144" t="n">
        <v>0.01907937623018382</v>
      </c>
      <c r="G144" t="n">
        <v>0.0411612798858831</v>
      </c>
      <c r="J144" t="n">
        <v>0.02816435282862557</v>
      </c>
      <c r="K144" t="n">
        <v>0.06717621981900102</v>
      </c>
      <c r="L144" t="n">
        <v>0.06979201537474619</v>
      </c>
      <c r="M144" t="n">
        <v>0.06606094772013203</v>
      </c>
      <c r="N144" t="n">
        <v>0.1119196779208668</v>
      </c>
      <c r="O144" t="n">
        <v>0.06586875815877674</v>
      </c>
    </row>
    <row r="145" ht="15" customHeight="1">
      <c r="F145" t="n">
        <v>0.0191225729558391</v>
      </c>
      <c r="G145" t="n">
        <v>0.04168230874519808</v>
      </c>
      <c r="J145" t="n">
        <v>0.02816435282862557</v>
      </c>
      <c r="K145" t="n">
        <v>0.06802655171544407</v>
      </c>
      <c r="L145" t="n">
        <v>0.07009201537474621</v>
      </c>
      <c r="M145" t="n">
        <v>0.06689716224823497</v>
      </c>
      <c r="N145" t="n">
        <v>0.1118196779208668</v>
      </c>
      <c r="O145" t="n">
        <v>0.06670253990762202</v>
      </c>
    </row>
    <row r="146" ht="15" customHeight="1">
      <c r="F146" t="n">
        <v>0.01916355659630986</v>
      </c>
      <c r="G146" t="n">
        <v>0.04220333760451305</v>
      </c>
      <c r="J146" t="n">
        <v>0.02806435282862557</v>
      </c>
      <c r="K146" t="n">
        <v>0.06887688361188711</v>
      </c>
      <c r="L146" t="n">
        <v>0.0699920153747462</v>
      </c>
      <c r="M146" t="n">
        <v>0.06773337677633791</v>
      </c>
      <c r="N146" t="n">
        <v>0.1112196779208668</v>
      </c>
      <c r="O146" t="n">
        <v>0.06753632165646729</v>
      </c>
    </row>
    <row r="147" ht="15" customHeight="1">
      <c r="F147" t="n">
        <v>0.0192023269211087</v>
      </c>
      <c r="G147" t="n">
        <v>0.04272436646382802</v>
      </c>
      <c r="J147" t="n">
        <v>0.02816435282862557</v>
      </c>
      <c r="K147" t="n">
        <v>0.06972721550833016</v>
      </c>
      <c r="L147" t="n">
        <v>0.069491523631348</v>
      </c>
      <c r="M147" t="n">
        <v>0.06856959130444083</v>
      </c>
      <c r="N147" t="n">
        <v>0.1115173452291668</v>
      </c>
      <c r="O147" t="n">
        <v>0.06837010340531258</v>
      </c>
    </row>
    <row r="148" ht="15" customHeight="1">
      <c r="F148" t="n">
        <v>0.01923888369974824</v>
      </c>
      <c r="G148" t="n">
        <v>0.043245395323143</v>
      </c>
      <c r="J148" t="n">
        <v>0.02816435282862557</v>
      </c>
      <c r="K148" t="n">
        <v>0.07057754740477322</v>
      </c>
      <c r="L148" t="n">
        <v>0.06978724723571714</v>
      </c>
      <c r="M148" t="n">
        <v>0.06940580583254378</v>
      </c>
      <c r="N148" t="n">
        <v>0.1119081981911667</v>
      </c>
      <c r="O148" t="n">
        <v>0.06920388515415785</v>
      </c>
    </row>
    <row r="149" ht="15" customHeight="1">
      <c r="F149" t="n">
        <v>0.01927322670174113</v>
      </c>
      <c r="G149" t="n">
        <v>0.04376642418245798</v>
      </c>
      <c r="J149" t="n">
        <v>0.0280641033598059</v>
      </c>
      <c r="K149" t="n">
        <v>0.07142787930121627</v>
      </c>
      <c r="L149" t="n">
        <v>0.07017871361797878</v>
      </c>
      <c r="M149" t="n">
        <v>0.07024202036064671</v>
      </c>
      <c r="N149" t="n">
        <v>0.1117923740523112</v>
      </c>
      <c r="O149" t="n">
        <v>0.07003766690300313</v>
      </c>
    </row>
    <row r="150" ht="15" customHeight="1">
      <c r="F150" t="n">
        <v>0.01930535569659998</v>
      </c>
      <c r="G150" t="n">
        <v>0.04428745304177296</v>
      </c>
      <c r="J150" t="n">
        <v>0.02796224016036171</v>
      </c>
      <c r="K150" t="n">
        <v>0.07227821119765931</v>
      </c>
      <c r="L150" t="n">
        <v>0.06966608981545</v>
      </c>
      <c r="M150" t="n">
        <v>0.07107823488874965</v>
      </c>
      <c r="N150" t="n">
        <v>0.1113701375399666</v>
      </c>
      <c r="O150" t="n">
        <v>0.0708714486518484</v>
      </c>
    </row>
    <row r="151" ht="15" customHeight="1">
      <c r="F151" t="n">
        <v>0.01933527045383739</v>
      </c>
      <c r="G151" t="n">
        <v>0.04480848190108793</v>
      </c>
      <c r="J151" t="n">
        <v>0.02815861582367682</v>
      </c>
      <c r="K151" t="n">
        <v>0.07312854309410238</v>
      </c>
      <c r="L151" t="n">
        <v>0.07014954286544786</v>
      </c>
      <c r="M151" t="n">
        <v>0.07191444941685259</v>
      </c>
      <c r="N151" t="n">
        <v>0.112041753381499</v>
      </c>
      <c r="O151" t="n">
        <v>0.07170523040069367</v>
      </c>
    </row>
    <row r="152" ht="15" customHeight="1">
      <c r="F152" t="n">
        <v>0.01936297074296602</v>
      </c>
      <c r="G152" t="n">
        <v>0.0453295107604029</v>
      </c>
      <c r="J152" t="n">
        <v>0.02805330082520067</v>
      </c>
      <c r="K152" t="n">
        <v>0.07397887499054542</v>
      </c>
      <c r="L152" t="n">
        <v>0.06942923980528953</v>
      </c>
      <c r="M152" t="n">
        <v>0.07275066394495552</v>
      </c>
      <c r="N152" t="n">
        <v>0.1119074863042748</v>
      </c>
      <c r="O152" t="n">
        <v>0.07253901214953895</v>
      </c>
    </row>
    <row r="153" ht="15" customHeight="1">
      <c r="F153" t="n">
        <v>0.01938845633349847</v>
      </c>
      <c r="G153" t="n">
        <v>0.04585053961971788</v>
      </c>
      <c r="J153" t="n">
        <v>0.02814636564038277</v>
      </c>
      <c r="K153" t="n">
        <v>0.07482920688698848</v>
      </c>
      <c r="L153" t="n">
        <v>0.06940534767229198</v>
      </c>
      <c r="M153" t="n">
        <v>0.07358687847305846</v>
      </c>
      <c r="N153" t="n">
        <v>0.1120676010356602</v>
      </c>
      <c r="O153" t="n">
        <v>0.07337279389838422</v>
      </c>
    </row>
    <row r="154" ht="15" customHeight="1">
      <c r="F154" t="n">
        <v>0.01941172699494739</v>
      </c>
      <c r="G154" t="n">
        <v>0.04637156847903286</v>
      </c>
      <c r="J154" t="n">
        <v>0.02803788074467252</v>
      </c>
      <c r="K154" t="n">
        <v>0.07567953878343152</v>
      </c>
      <c r="L154" t="n">
        <v>0.06937803350377234</v>
      </c>
      <c r="M154" t="n">
        <v>0.0744230930011614</v>
      </c>
      <c r="N154" t="n">
        <v>0.1118223623030216</v>
      </c>
      <c r="O154" t="n">
        <v>0.0742065756472295</v>
      </c>
    </row>
    <row r="155" ht="15" customHeight="1">
      <c r="F155" t="n">
        <v>0.01943278249682537</v>
      </c>
      <c r="G155" t="n">
        <v>0.04689259733834784</v>
      </c>
      <c r="J155" t="n">
        <v>0.02792791661351944</v>
      </c>
      <c r="K155" t="n">
        <v>0.07652987067987457</v>
      </c>
      <c r="L155" t="n">
        <v>0.06994746433704771</v>
      </c>
      <c r="M155" t="n">
        <v>0.07525930752926434</v>
      </c>
      <c r="N155" t="n">
        <v>0.1113720348337251</v>
      </c>
      <c r="O155" t="n">
        <v>0.07504035739607477</v>
      </c>
    </row>
    <row r="156" ht="15" customHeight="1">
      <c r="F156" t="n">
        <v>0.01945162260864506</v>
      </c>
      <c r="G156" t="n">
        <v>0.04741362619766281</v>
      </c>
      <c r="J156" t="n">
        <v>0.02791654372237297</v>
      </c>
      <c r="K156" t="n">
        <v>0.07738020257631763</v>
      </c>
      <c r="L156" t="n">
        <v>0.07001380720943512</v>
      </c>
      <c r="M156" t="n">
        <v>0.07609552205736728</v>
      </c>
      <c r="N156" t="n">
        <v>0.111916883355137</v>
      </c>
      <c r="O156" t="n">
        <v>0.07587413914492006</v>
      </c>
    </row>
    <row r="157" ht="15" customHeight="1">
      <c r="F157" t="n">
        <v>0.01946824709991908</v>
      </c>
      <c r="G157" t="n">
        <v>0.04793465505697778</v>
      </c>
      <c r="J157" t="n">
        <v>0.02800383254668259</v>
      </c>
      <c r="K157" t="n">
        <v>0.07823053447276068</v>
      </c>
      <c r="L157" t="n">
        <v>0.06937722915825173</v>
      </c>
      <c r="M157" t="n">
        <v>0.07693173658547021</v>
      </c>
      <c r="N157" t="n">
        <v>0.1108571725946237</v>
      </c>
      <c r="O157" t="n">
        <v>0.07670792089376532</v>
      </c>
    </row>
    <row r="158" ht="15" customHeight="1">
      <c r="F158" t="n">
        <v>0.01948265574016005</v>
      </c>
      <c r="G158" t="n">
        <v>0.04845568391629276</v>
      </c>
      <c r="J158" t="n">
        <v>0.02788985356189776</v>
      </c>
      <c r="K158" t="n">
        <v>0.07908086636920372</v>
      </c>
      <c r="L158" t="n">
        <v>0.06933789722081454</v>
      </c>
      <c r="M158" t="n">
        <v>0.07776795111357315</v>
      </c>
      <c r="N158" t="n">
        <v>0.1113931672795513</v>
      </c>
      <c r="O158" t="n">
        <v>0.07754170264261059</v>
      </c>
    </row>
    <row r="159" ht="15" customHeight="1">
      <c r="F159" t="n">
        <v>0.01949484829888059</v>
      </c>
      <c r="G159" t="n">
        <v>0.04897671277560774</v>
      </c>
      <c r="J159" t="n">
        <v>0.02787467724346793</v>
      </c>
      <c r="K159" t="n">
        <v>0.07993119826564679</v>
      </c>
      <c r="L159" t="n">
        <v>0.06969597843444067</v>
      </c>
      <c r="M159" t="n">
        <v>0.07860416564167609</v>
      </c>
      <c r="N159" t="n">
        <v>0.1115251321372863</v>
      </c>
      <c r="O159" t="n">
        <v>0.07837548439145588</v>
      </c>
    </row>
    <row r="160" ht="15" customHeight="1">
      <c r="F160" t="n">
        <v>0.01950482454559332</v>
      </c>
      <c r="G160" t="n">
        <v>0.04949774163492272</v>
      </c>
      <c r="J160" t="n">
        <v>0.02785837406684259</v>
      </c>
      <c r="K160" t="n">
        <v>0.08078153016208983</v>
      </c>
      <c r="L160" t="n">
        <v>0.06965163983644718</v>
      </c>
      <c r="M160" t="n">
        <v>0.07944038016977903</v>
      </c>
      <c r="N160" t="n">
        <v>0.1106533318951947</v>
      </c>
      <c r="O160" t="n">
        <v>0.07920926614030115</v>
      </c>
    </row>
    <row r="161" ht="15" customHeight="1">
      <c r="F161" t="n">
        <v>0.0195125842498109</v>
      </c>
      <c r="G161" t="n">
        <v>0.05001877049423769</v>
      </c>
      <c r="J161" t="n">
        <v>0.0279410145074712</v>
      </c>
      <c r="K161" t="n">
        <v>0.08163186205853289</v>
      </c>
      <c r="L161" t="n">
        <v>0.06950504846415123</v>
      </c>
      <c r="M161" t="n">
        <v>0.08027659469788195</v>
      </c>
      <c r="N161" t="n">
        <v>0.1105780312806429</v>
      </c>
      <c r="O161" t="n">
        <v>0.08004304788914643</v>
      </c>
    </row>
    <row r="162" ht="15" customHeight="1">
      <c r="F162" t="n">
        <v>0.0195181271810459</v>
      </c>
      <c r="G162" t="n">
        <v>0.05053979935355266</v>
      </c>
      <c r="J162" t="n">
        <v>0.0278226690408032</v>
      </c>
      <c r="K162" t="n">
        <v>0.08248219395497593</v>
      </c>
      <c r="L162" t="n">
        <v>0.06975637135486981</v>
      </c>
      <c r="M162" t="n">
        <v>0.08111280922598489</v>
      </c>
      <c r="N162" t="n">
        <v>0.1103994950209971</v>
      </c>
      <c r="O162" t="n">
        <v>0.0808768296379917</v>
      </c>
    </row>
    <row r="163" ht="15" customHeight="1">
      <c r="F163" t="n">
        <v>0.01952145310881098</v>
      </c>
      <c r="G163" t="n">
        <v>0.05106082821286764</v>
      </c>
      <c r="J163" t="n">
        <v>0.02790340814228809</v>
      </c>
      <c r="K163" t="n">
        <v>0.08333252585141898</v>
      </c>
      <c r="L163" t="n">
        <v>0.06960577554592001</v>
      </c>
      <c r="M163" t="n">
        <v>0.08194902375408783</v>
      </c>
      <c r="N163" t="n">
        <v>0.1107179878436237</v>
      </c>
      <c r="O163" t="n">
        <v>0.08171061138683698</v>
      </c>
    </row>
    <row r="164" ht="15" customHeight="1">
      <c r="F164" t="n">
        <v>0.01952256180261877</v>
      </c>
      <c r="G164" t="n">
        <v>0.05158185707218262</v>
      </c>
      <c r="J164" t="n">
        <v>0.02798330228737533</v>
      </c>
      <c r="K164" t="n">
        <v>0.08418285774786204</v>
      </c>
      <c r="L164" t="n">
        <v>0.06895342807461896</v>
      </c>
      <c r="M164" t="n">
        <v>0.08278523828219077</v>
      </c>
      <c r="N164" t="n">
        <v>0.1108337744758889</v>
      </c>
      <c r="O164" t="n">
        <v>0.08254439313568225</v>
      </c>
    </row>
    <row r="165" ht="15" customHeight="1">
      <c r="F165" t="n">
        <v>0.01952256180261876</v>
      </c>
      <c r="G165" t="n">
        <v>0.05158185707218262</v>
      </c>
      <c r="J165" t="n">
        <v>0.02786242195151435</v>
      </c>
      <c r="K165" t="n">
        <v>0.08503318964430509</v>
      </c>
      <c r="L165" t="n">
        <v>0.06909949597828371</v>
      </c>
      <c r="M165" t="n">
        <v>0.08362145281029371</v>
      </c>
      <c r="N165" t="n">
        <v>0.1108471196451589</v>
      </c>
      <c r="O165" t="n">
        <v>0.08337817488452752</v>
      </c>
    </row>
    <row r="166" ht="15" customHeight="1">
      <c r="F166" t="n">
        <v>0.01906983105390182</v>
      </c>
      <c r="G166" t="n">
        <v>0.05158158854371861</v>
      </c>
      <c r="J166" t="n">
        <v>0.02784083761015466</v>
      </c>
      <c r="K166" t="n">
        <v>0.08588352154074813</v>
      </c>
      <c r="L166" t="n">
        <v>0.06954414629423133</v>
      </c>
      <c r="M166" t="n">
        <v>0.08445766733839664</v>
      </c>
      <c r="N166" t="n">
        <v>0.1110582880788001</v>
      </c>
      <c r="O166" t="n">
        <v>0.0842119566333728</v>
      </c>
    </row>
    <row r="167" ht="15" customHeight="1">
      <c r="F167" t="n">
        <v>0.01862234092890586</v>
      </c>
      <c r="G167" t="n">
        <v>0.05158132001525459</v>
      </c>
      <c r="J167" t="n">
        <v>0.02771861973874569</v>
      </c>
      <c r="K167" t="n">
        <v>0.0867338534371912</v>
      </c>
      <c r="L167" t="n">
        <v>0.06888754605977895</v>
      </c>
      <c r="M167" t="n">
        <v>0.08529388186649958</v>
      </c>
      <c r="N167" t="n">
        <v>0.1107675445041787</v>
      </c>
      <c r="O167" t="n">
        <v>0.08504573838221807</v>
      </c>
    </row>
    <row r="168" ht="15" customHeight="1">
      <c r="F168" t="n">
        <v>0.0181806435852248</v>
      </c>
      <c r="G168" t="n">
        <v>0.05158105148679058</v>
      </c>
      <c r="J168" t="n">
        <v>0.02769583881273692</v>
      </c>
      <c r="K168" t="n">
        <v>0.08758418533363424</v>
      </c>
      <c r="L168" t="n">
        <v>0.06932986231224361</v>
      </c>
      <c r="M168" t="n">
        <v>0.08613009639460252</v>
      </c>
      <c r="N168" t="n">
        <v>0.110675153648661</v>
      </c>
      <c r="O168" t="n">
        <v>0.08587952013106334</v>
      </c>
    </row>
    <row r="169" ht="15" customHeight="1">
      <c r="F169" t="n">
        <v>0.01774529118041387</v>
      </c>
      <c r="G169" t="n">
        <v>0.05158078295832656</v>
      </c>
      <c r="J169" t="n">
        <v>0.02777256530757784</v>
      </c>
      <c r="K169" t="n">
        <v>0.08843451723007729</v>
      </c>
      <c r="L169" t="n">
        <v>0.06867126208894242</v>
      </c>
      <c r="M169" t="n">
        <v>0.08696631092270546</v>
      </c>
      <c r="N169" t="n">
        <v>0.1107813802396133</v>
      </c>
      <c r="O169" t="n">
        <v>0.08671330187990862</v>
      </c>
    </row>
    <row r="170" ht="15" customHeight="1">
      <c r="F170" t="n">
        <v>0.01731683587206649</v>
      </c>
      <c r="G170" t="n">
        <v>0.05158051442986254</v>
      </c>
      <c r="J170" t="n">
        <v>0.02774886969871787</v>
      </c>
      <c r="K170" t="n">
        <v>0.08928484912652034</v>
      </c>
      <c r="L170" t="n">
        <v>0.06911191242719242</v>
      </c>
      <c r="M170" t="n">
        <v>0.0878025254508084</v>
      </c>
      <c r="N170" t="n">
        <v>0.1103864890044017</v>
      </c>
      <c r="O170" t="n">
        <v>0.08754708362875391</v>
      </c>
    </row>
    <row r="171" ht="15" customHeight="1">
      <c r="F171" t="n">
        <v>0.01689582981773845</v>
      </c>
      <c r="G171" t="n">
        <v>0.05158024590139852</v>
      </c>
      <c r="J171" t="n">
        <v>0.02782482246160652</v>
      </c>
      <c r="K171" t="n">
        <v>0.09013518102296339</v>
      </c>
      <c r="L171" t="n">
        <v>0.06875198036431071</v>
      </c>
      <c r="M171" t="n">
        <v>0.08863873997891134</v>
      </c>
      <c r="N171" t="n">
        <v>0.1101907446703926</v>
      </c>
      <c r="O171" t="n">
        <v>0.08838086537759918</v>
      </c>
    </row>
    <row r="172" ht="15" customHeight="1">
      <c r="F172" t="n">
        <v>0.01648282517502254</v>
      </c>
      <c r="G172" t="n">
        <v>0.0515799773729345</v>
      </c>
      <c r="J172" t="n">
        <v>0.02760049407169321</v>
      </c>
      <c r="K172" t="n">
        <v>0.09098551291940644</v>
      </c>
      <c r="L172" t="n">
        <v>0.06859163293761442</v>
      </c>
      <c r="M172" t="n">
        <v>0.08947495450701426</v>
      </c>
      <c r="N172" t="n">
        <v>0.1099944119649524</v>
      </c>
      <c r="O172" t="n">
        <v>0.08921464712644445</v>
      </c>
    </row>
    <row r="173" ht="15" customHeight="1">
      <c r="F173" t="n">
        <v>0.01607837410147524</v>
      </c>
      <c r="G173" t="n">
        <v>0.05157970884447048</v>
      </c>
      <c r="J173" t="n">
        <v>0.02757595500442743</v>
      </c>
      <c r="K173" t="n">
        <v>0.0918358448158495</v>
      </c>
      <c r="L173" t="n">
        <v>0.06913088966238548</v>
      </c>
      <c r="M173" t="n">
        <v>0.09031116903511721</v>
      </c>
      <c r="N173" t="n">
        <v>0.1104956743949336</v>
      </c>
      <c r="O173" t="n">
        <v>0.09004842887528973</v>
      </c>
    </row>
    <row r="174" ht="15" customHeight="1">
      <c r="F174" t="n">
        <v>0.0156830287546886</v>
      </c>
      <c r="G174" t="n">
        <v>0.05157944031600647</v>
      </c>
      <c r="J174" t="n">
        <v>0.02765127573525865</v>
      </c>
      <c r="K174" t="n">
        <v>0.09268617671229254</v>
      </c>
      <c r="L174" t="n">
        <v>0.06846006160913751</v>
      </c>
      <c r="M174" t="n">
        <v>0.09114738356322014</v>
      </c>
      <c r="N174" t="n">
        <v>0.1095763036847968</v>
      </c>
      <c r="O174" t="n">
        <v>0.090882210624135</v>
      </c>
    </row>
    <row r="175" ht="15" customHeight="1">
      <c r="F175" t="n">
        <v>0.01529734129221987</v>
      </c>
      <c r="G175" t="n">
        <v>0.05157917178754245</v>
      </c>
      <c r="J175" t="n">
        <v>0.02762522531879212</v>
      </c>
      <c r="K175" t="n">
        <v>0.09353650860873559</v>
      </c>
      <c r="L175" t="n">
        <v>0.06867447501386695</v>
      </c>
      <c r="M175" t="n">
        <v>0.09198359809132309</v>
      </c>
      <c r="N175" t="n">
        <v>0.1094341979076661</v>
      </c>
      <c r="O175" t="n">
        <v>0.09171599237298027</v>
      </c>
    </row>
    <row r="176" ht="15" customHeight="1">
      <c r="F176" t="n">
        <v>0.01492186387166031</v>
      </c>
      <c r="G176" t="n">
        <v>0.05157890325907843</v>
      </c>
      <c r="J176" t="n">
        <v>0.027693191931059</v>
      </c>
      <c r="K176" t="n">
        <v>0.09438684050517865</v>
      </c>
      <c r="L176" t="n">
        <v>0.06867586736329381</v>
      </c>
      <c r="M176" t="n">
        <v>0.09281981261942601</v>
      </c>
      <c r="N176" t="n">
        <v>0.1097721107014192</v>
      </c>
      <c r="O176" t="n">
        <v>0.09254977412182556</v>
      </c>
    </row>
    <row r="177" ht="15" customHeight="1">
      <c r="F177" t="n">
        <v>0.01455714865056801</v>
      </c>
      <c r="G177" t="n">
        <v>0.05157863473061441</v>
      </c>
      <c r="J177" t="n">
        <v>0.02755540587062934</v>
      </c>
      <c r="K177" t="n">
        <v>0.0952371724016217</v>
      </c>
      <c r="L177" t="n">
        <v>0.06876597614413815</v>
      </c>
      <c r="M177" t="n">
        <v>0.09365602714752895</v>
      </c>
      <c r="N177" t="n">
        <v>0.1092927957039339</v>
      </c>
      <c r="O177" t="n">
        <v>0.09338355587067083</v>
      </c>
    </row>
    <row r="178" ht="15" customHeight="1">
      <c r="F178" t="n">
        <v>0.0142037477865333</v>
      </c>
      <c r="G178" t="n">
        <v>0.0515783662021504</v>
      </c>
      <c r="J178" t="n">
        <v>0.02761260020817062</v>
      </c>
      <c r="K178" t="n">
        <v>0.09608750429806474</v>
      </c>
      <c r="L178" t="n">
        <v>0.0685465388431199</v>
      </c>
      <c r="M178" t="n">
        <v>0.09449224167563189</v>
      </c>
      <c r="N178" t="n">
        <v>0.1085990065530879</v>
      </c>
      <c r="O178" t="n">
        <v>0.0942173376195161</v>
      </c>
    </row>
    <row r="179" ht="15" customHeight="1">
      <c r="F179" t="n">
        <v>0.01386221343711529</v>
      </c>
      <c r="G179" t="n">
        <v>0.05157809767368638</v>
      </c>
      <c r="J179" t="n">
        <v>0.02746550801435037</v>
      </c>
      <c r="K179" t="n">
        <v>0.0969378361945078</v>
      </c>
      <c r="L179" t="n">
        <v>0.06831929294695899</v>
      </c>
      <c r="M179" t="n">
        <v>0.09532845620373483</v>
      </c>
      <c r="N179" t="n">
        <v>0.1093934968867589</v>
      </c>
      <c r="O179" t="n">
        <v>0.09505111936836137</v>
      </c>
    </row>
    <row r="180" ht="15" customHeight="1">
      <c r="F180" t="n">
        <v>0.01353309775990325</v>
      </c>
      <c r="G180" t="n">
        <v>0.05157782914522237</v>
      </c>
      <c r="J180" t="n">
        <v>0.02741486235983608</v>
      </c>
      <c r="K180" t="n">
        <v>0.09778816809095085</v>
      </c>
      <c r="L180" t="n">
        <v>0.06778597594237548</v>
      </c>
      <c r="M180" t="n">
        <v>0.09616467073183776</v>
      </c>
      <c r="N180" t="n">
        <v>0.1091790203428245</v>
      </c>
      <c r="O180" t="n">
        <v>0.09588490111720666</v>
      </c>
    </row>
    <row r="181" ht="15" customHeight="1">
      <c r="F181" t="n">
        <v>0.01321695291245736</v>
      </c>
      <c r="G181" t="n">
        <v>0.05157756061675835</v>
      </c>
      <c r="J181" t="n">
        <v>0.02736139631529524</v>
      </c>
      <c r="K181" t="n">
        <v>0.09863849998739389</v>
      </c>
      <c r="L181" t="n">
        <v>0.0681483253160893</v>
      </c>
      <c r="M181" t="n">
        <v>0.0970008852599407</v>
      </c>
      <c r="N181" t="n">
        <v>0.1080583305591625</v>
      </c>
      <c r="O181" t="n">
        <v>0.09671868286605192</v>
      </c>
    </row>
    <row r="182" ht="15" customHeight="1">
      <c r="F182" t="n">
        <v>0.0129143310523658</v>
      </c>
      <c r="G182" t="n">
        <v>0.05157729208829433</v>
      </c>
      <c r="J182" t="n">
        <v>0.02730584295139538</v>
      </c>
      <c r="K182" t="n">
        <v>0.09948883188383695</v>
      </c>
      <c r="L182" t="n">
        <v>0.06800807855482041</v>
      </c>
      <c r="M182" t="n">
        <v>0.09783709978804364</v>
      </c>
      <c r="N182" t="n">
        <v>0.1084341811736508</v>
      </c>
      <c r="O182" t="n">
        <v>0.09755246461489719</v>
      </c>
    </row>
    <row r="183" ht="15" customHeight="1">
      <c r="F183" t="n">
        <v>0.01262578433719599</v>
      </c>
      <c r="G183" t="n">
        <v>0.05157702355983031</v>
      </c>
      <c r="J183" t="n">
        <v>0.02734893533880398</v>
      </c>
      <c r="K183" t="n">
        <v>0.10033916378028</v>
      </c>
      <c r="L183" t="n">
        <v>0.06736697314528889</v>
      </c>
      <c r="M183" t="n">
        <v>0.09867331431614657</v>
      </c>
      <c r="N183" t="n">
        <v>0.1078093258241669</v>
      </c>
      <c r="O183" t="n">
        <v>0.09838624636374249</v>
      </c>
    </row>
    <row r="184" ht="15" customHeight="1">
      <c r="F184" t="n">
        <v>0.01235186492451658</v>
      </c>
      <c r="G184" t="n">
        <v>0.05157675503136629</v>
      </c>
      <c r="J184" t="n">
        <v>0.02709140654818853</v>
      </c>
      <c r="K184" t="n">
        <v>0.1011894956767231</v>
      </c>
      <c r="L184" t="n">
        <v>0.06732674657421459</v>
      </c>
      <c r="M184" t="n">
        <v>0.09950952884424952</v>
      </c>
      <c r="N184" t="n">
        <v>0.1078865181485887</v>
      </c>
      <c r="O184" t="n">
        <v>0.09922002811258776</v>
      </c>
    </row>
    <row r="185" ht="15" customHeight="1">
      <c r="F185" t="n">
        <v>0.01209312497191393</v>
      </c>
      <c r="G185" t="n">
        <v>0.05157648650290228</v>
      </c>
      <c r="J185" t="n">
        <v>0.02703398965021657</v>
      </c>
      <c r="K185" t="n">
        <v>0.1020398275731661</v>
      </c>
      <c r="L185" t="n">
        <v>0.06738913632831761</v>
      </c>
      <c r="M185" t="n">
        <v>0.1003457433723524</v>
      </c>
      <c r="N185" t="n">
        <v>0.1073685117847937</v>
      </c>
      <c r="O185" t="n">
        <v>0.100053809861433</v>
      </c>
    </row>
    <row r="186" ht="15" customHeight="1">
      <c r="F186" t="n">
        <v>0.01185011663695124</v>
      </c>
      <c r="G186" t="n">
        <v>0.05157621797443826</v>
      </c>
      <c r="J186" t="n">
        <v>0.02717741771555558</v>
      </c>
      <c r="K186" t="n">
        <v>0.1028901594696092</v>
      </c>
      <c r="L186" t="n">
        <v>0.06735587989431782</v>
      </c>
      <c r="M186" t="n">
        <v>0.1011819579004554</v>
      </c>
      <c r="N186" t="n">
        <v>0.1079580603706599</v>
      </c>
      <c r="O186" t="n">
        <v>0.1008875916102783</v>
      </c>
    </row>
    <row r="187" ht="15" customHeight="1">
      <c r="F187" t="n">
        <v>0.01162339207721354</v>
      </c>
      <c r="G187" t="n">
        <v>0.05157594944597425</v>
      </c>
      <c r="J187" t="n">
        <v>0.02692242381487306</v>
      </c>
      <c r="K187" t="n">
        <v>0.1037404913660522</v>
      </c>
      <c r="L187" t="n">
        <v>0.0674287147589353</v>
      </c>
      <c r="M187" t="n">
        <v>0.1020181724285583</v>
      </c>
      <c r="N187" t="n">
        <v>0.1077579175440648</v>
      </c>
      <c r="O187" t="n">
        <v>0.1017213733591236</v>
      </c>
    </row>
    <row r="188" ht="15" customHeight="1">
      <c r="F188" t="n">
        <v>0.01141350345026543</v>
      </c>
      <c r="G188" t="n">
        <v>0.05157568091751023</v>
      </c>
      <c r="J188" t="n">
        <v>0.02696974101883651</v>
      </c>
      <c r="K188" t="n">
        <v>0.1045908232624953</v>
      </c>
      <c r="L188" t="n">
        <v>0.06660937840888992</v>
      </c>
      <c r="M188" t="n">
        <v>0.1028543869566613</v>
      </c>
      <c r="N188" t="n">
        <v>0.1066708369428861</v>
      </c>
      <c r="O188" t="n">
        <v>0.1025551551079689</v>
      </c>
    </row>
    <row r="189" ht="15" customHeight="1">
      <c r="F189" t="n">
        <v>0.01122100291369049</v>
      </c>
      <c r="G189" t="n">
        <v>0.05157541238904621</v>
      </c>
      <c r="J189" t="n">
        <v>0.02682010239811343</v>
      </c>
      <c r="K189" t="n">
        <v>0.1054411551589383</v>
      </c>
      <c r="L189" t="n">
        <v>0.06689960833090183</v>
      </c>
      <c r="M189" t="n">
        <v>0.1036906014847642</v>
      </c>
      <c r="N189" t="n">
        <v>0.1065995722050018</v>
      </c>
      <c r="O189" t="n">
        <v>0.1033889368568141</v>
      </c>
    </row>
    <row r="190" ht="15" customHeight="1">
      <c r="F190" t="n">
        <v>0.01104418798162563</v>
      </c>
      <c r="G190" t="n">
        <v>0.05157514386058219</v>
      </c>
      <c r="J190" t="n">
        <v>0.02687424102337134</v>
      </c>
      <c r="K190" t="n">
        <v>0.1062914870553814</v>
      </c>
      <c r="L190" t="n">
        <v>0.06640114201169081</v>
      </c>
      <c r="M190" t="n">
        <v>0.1045268160128671</v>
      </c>
      <c r="N190" t="n">
        <v>0.1070468769682894</v>
      </c>
      <c r="O190" t="n">
        <v>0.1042227186056594</v>
      </c>
    </row>
    <row r="191" ht="15" customHeight="1">
      <c r="F191" t="n">
        <v>0.01087008295107905</v>
      </c>
      <c r="G191" t="n">
        <v>0.05157487533211818</v>
      </c>
      <c r="J191" t="n">
        <v>0.02693288996527772</v>
      </c>
      <c r="K191" t="n">
        <v>0.1071418189518244</v>
      </c>
      <c r="L191" t="n">
        <v>0.066515716937977</v>
      </c>
      <c r="M191" t="n">
        <v>0.1053630305409701</v>
      </c>
      <c r="N191" t="n">
        <v>0.1069155048706266</v>
      </c>
      <c r="O191" t="n">
        <v>0.1050565003545047</v>
      </c>
    </row>
    <row r="192" ht="15" customHeight="1">
      <c r="F192" t="n">
        <v>0.01069698533618865</v>
      </c>
      <c r="G192" t="n">
        <v>0.05157460680365416</v>
      </c>
      <c r="J192" t="n">
        <v>0.02669678229450007</v>
      </c>
      <c r="K192" t="n">
        <v>0.1079921508482675</v>
      </c>
      <c r="L192" t="n">
        <v>0.06664507059648031</v>
      </c>
      <c r="M192" t="n">
        <v>0.106199245069073</v>
      </c>
      <c r="N192" t="n">
        <v>0.1068082095498913</v>
      </c>
      <c r="O192" t="n">
        <v>0.10589028210335</v>
      </c>
    </row>
    <row r="193" ht="15" customHeight="1">
      <c r="F193" t="n">
        <v>0.01052544729453642</v>
      </c>
      <c r="G193" t="n">
        <v>0.05157433827519015</v>
      </c>
      <c r="J193" t="n">
        <v>0.02666665108170591</v>
      </c>
      <c r="K193" t="n">
        <v>0.1088424827447105</v>
      </c>
      <c r="L193" t="n">
        <v>0.06688691855007078</v>
      </c>
      <c r="M193" t="n">
        <v>0.1070354595971759</v>
      </c>
      <c r="N193" t="n">
        <v>0.1069170014795075</v>
      </c>
      <c r="O193" t="n">
        <v>0.1067240638521952</v>
      </c>
    </row>
    <row r="194" ht="15" customHeight="1">
      <c r="F194" t="n">
        <v>0.01035602098368935</v>
      </c>
      <c r="G194" t="n">
        <v>0.05157406974672613</v>
      </c>
      <c r="J194" t="n">
        <v>0.0266423351588696</v>
      </c>
      <c r="K194" t="n">
        <v>0.1096928146411536</v>
      </c>
      <c r="L194" t="n">
        <v>0.06673117280845964</v>
      </c>
      <c r="M194" t="n">
        <v>0.1078716741252789</v>
      </c>
      <c r="N194" t="n">
        <v>0.1068287187779223</v>
      </c>
      <c r="O194" t="n">
        <v>0.1075578456010405</v>
      </c>
    </row>
    <row r="195" ht="15" customHeight="1">
      <c r="F195" t="n">
        <v>0.01018925856122926</v>
      </c>
      <c r="G195" t="n">
        <v>0.05157380121826211</v>
      </c>
      <c r="J195" t="n">
        <v>0.02661946311714496</v>
      </c>
      <c r="K195" t="n">
        <v>0.1105431465375966</v>
      </c>
      <c r="L195" t="n">
        <v>0.06657718391946596</v>
      </c>
      <c r="M195" t="n">
        <v>0.1087078886533818</v>
      </c>
      <c r="N195" t="n">
        <v>0.1058432105081826</v>
      </c>
      <c r="O195" t="n">
        <v>0.1083916273498858</v>
      </c>
    </row>
    <row r="196" ht="15" customHeight="1">
      <c r="F196" t="n">
        <v>0.01002571218472337</v>
      </c>
      <c r="G196" t="n">
        <v>0.05157353268979809</v>
      </c>
      <c r="J196" t="n">
        <v>0.02679732381965642</v>
      </c>
      <c r="K196" t="n">
        <v>0.1113934784340397</v>
      </c>
      <c r="L196" t="n">
        <v>0.06622489620725219</v>
      </c>
      <c r="M196" t="n">
        <v>0.1095441031814847</v>
      </c>
      <c r="N196" t="n">
        <v>0.1066603884330122</v>
      </c>
      <c r="O196" t="n">
        <v>0.1092254090987311</v>
      </c>
    </row>
    <row r="197" ht="15" customHeight="1">
      <c r="F197" t="n">
        <v>0.009865934011753223</v>
      </c>
      <c r="G197" t="n">
        <v>0.05157326416133407</v>
      </c>
      <c r="J197" t="n">
        <v>0.02677589377596633</v>
      </c>
      <c r="K197" t="n">
        <v>0.1122438103304827</v>
      </c>
      <c r="L197" t="n">
        <v>0.06597425399598059</v>
      </c>
      <c r="M197" t="n">
        <v>0.1103803177095877</v>
      </c>
      <c r="N197" t="n">
        <v>0.106180164315135</v>
      </c>
      <c r="O197" t="n">
        <v>0.1100591908475763</v>
      </c>
    </row>
    <row r="198" ht="15" customHeight="1">
      <c r="F198" t="n">
        <v>0.009710476199889677</v>
      </c>
      <c r="G198" t="n">
        <v>0.05157299563287006</v>
      </c>
      <c r="J198" t="n">
        <v>0.026755149495637</v>
      </c>
      <c r="K198" t="n">
        <v>0.1130941422269258</v>
      </c>
      <c r="L198" t="n">
        <v>0.06652520160981351</v>
      </c>
      <c r="M198" t="n">
        <v>0.1112165322376906</v>
      </c>
      <c r="N198" t="n">
        <v>0.1059024499172748</v>
      </c>
      <c r="O198" t="n">
        <v>0.1108929725964216</v>
      </c>
    </row>
    <row r="199" ht="15" customHeight="1">
      <c r="F199" t="n">
        <v>0.009559890906703943</v>
      </c>
      <c r="G199" t="n">
        <v>0.05157272710440604</v>
      </c>
      <c r="J199" t="n">
        <v>0.02673506748823075</v>
      </c>
      <c r="K199" t="n">
        <v>0.1139444741233688</v>
      </c>
      <c r="L199" t="n">
        <v>0.0662776833729132</v>
      </c>
      <c r="M199" t="n">
        <v>0.1120527467657936</v>
      </c>
      <c r="N199" t="n">
        <v>0.1056271570021555</v>
      </c>
      <c r="O199" t="n">
        <v>0.1117267543452669</v>
      </c>
    </row>
    <row r="200" ht="15" customHeight="1">
      <c r="F200" t="n">
        <v>0.009414730289777018</v>
      </c>
      <c r="G200" t="n">
        <v>0.05157245857594202</v>
      </c>
      <c r="J200" t="n">
        <v>0.02661562426330995</v>
      </c>
      <c r="K200" t="n">
        <v>0.1147948060198119</v>
      </c>
      <c r="L200" t="n">
        <v>0.06633164360944199</v>
      </c>
      <c r="M200" t="n">
        <v>0.1128889612938965</v>
      </c>
      <c r="N200" t="n">
        <v>0.1055541973325009</v>
      </c>
      <c r="O200" t="n">
        <v>0.1125605360941122</v>
      </c>
    </row>
    <row r="201" ht="15" customHeight="1">
      <c r="F201" t="n">
        <v>0.009275546506677043</v>
      </c>
      <c r="G201" t="n">
        <v>0.051572190047478</v>
      </c>
      <c r="J201" t="n">
        <v>0.02669679633043691</v>
      </c>
      <c r="K201" t="n">
        <v>0.1156451379162549</v>
      </c>
      <c r="L201" t="n">
        <v>0.06648702664356232</v>
      </c>
      <c r="M201" t="n">
        <v>0.1137251758219994</v>
      </c>
      <c r="N201" t="n">
        <v>0.1057834826710348</v>
      </c>
      <c r="O201" t="n">
        <v>0.1133943178429574</v>
      </c>
    </row>
    <row r="202" ht="15" customHeight="1">
      <c r="F202" t="n">
        <v>0.009142891714984544</v>
      </c>
      <c r="G202" t="n">
        <v>0.05157192151901399</v>
      </c>
      <c r="J202" t="n">
        <v>0.02667856019917397</v>
      </c>
      <c r="K202" t="n">
        <v>0.116495469812698</v>
      </c>
      <c r="L202" t="n">
        <v>0.06624377679943635</v>
      </c>
      <c r="M202" t="n">
        <v>0.1145613903501024</v>
      </c>
      <c r="N202" t="n">
        <v>0.1060149247804812</v>
      </c>
      <c r="O202" t="n">
        <v>0.1142280995918027</v>
      </c>
    </row>
    <row r="203" ht="15" customHeight="1">
      <c r="F203" t="n">
        <v>0.009017318072268181</v>
      </c>
      <c r="G203" t="n">
        <v>0.05157165299054997</v>
      </c>
      <c r="J203" t="n">
        <v>0.02656089237908346</v>
      </c>
      <c r="K203" t="n">
        <v>0.117345801709141</v>
      </c>
      <c r="L203" t="n">
        <v>0.06610183840122655</v>
      </c>
      <c r="M203" t="n">
        <v>0.1153976048782053</v>
      </c>
      <c r="N203" t="n">
        <v>0.1054484354235639</v>
      </c>
      <c r="O203" t="n">
        <v>0.115061881340648</v>
      </c>
    </row>
    <row r="204" ht="15" customHeight="1">
      <c r="F204" t="n">
        <v>0.008899377736107883</v>
      </c>
      <c r="G204" t="n">
        <v>0.05157138446208596</v>
      </c>
      <c r="J204" t="n">
        <v>0.02664376937972772</v>
      </c>
      <c r="K204" t="n">
        <v>0.1181961336055841</v>
      </c>
      <c r="L204" t="n">
        <v>0.06586115577309509</v>
      </c>
      <c r="M204" t="n">
        <v>0.1162338194063083</v>
      </c>
      <c r="N204" t="n">
        <v>0.1051839263630068</v>
      </c>
      <c r="O204" t="n">
        <v>0.1158956630894933</v>
      </c>
    </row>
    <row r="205" ht="15" customHeight="1">
      <c r="F205" t="n">
        <v>0.008789622864072991</v>
      </c>
      <c r="G205" t="n">
        <v>0.05157111593362194</v>
      </c>
      <c r="J205" t="n">
        <v>0.02662716771066907</v>
      </c>
      <c r="K205" t="n">
        <v>0.1190464655020271</v>
      </c>
      <c r="L205" t="n">
        <v>0.06582167323920438</v>
      </c>
      <c r="M205" t="n">
        <v>0.1170700339344112</v>
      </c>
      <c r="N205" t="n">
        <v>0.1051213093615336</v>
      </c>
      <c r="O205" t="n">
        <v>0.1167294448383385</v>
      </c>
    </row>
    <row r="206" ht="15" customHeight="1">
      <c r="F206" t="n">
        <v>0.008688605613742705</v>
      </c>
      <c r="G206" t="n">
        <v>0.05157084740515792</v>
      </c>
      <c r="J206" t="n">
        <v>0.02661106388146986</v>
      </c>
      <c r="K206" t="n">
        <v>0.1198967973984702</v>
      </c>
      <c r="L206" t="n">
        <v>0.06578333512371673</v>
      </c>
      <c r="M206" t="n">
        <v>0.1179062484625141</v>
      </c>
      <c r="N206" t="n">
        <v>0.1050604961818682</v>
      </c>
      <c r="O206" t="n">
        <v>0.1175632265871838</v>
      </c>
    </row>
    <row r="207" ht="15" customHeight="1">
      <c r="F207" t="n">
        <v>0.008596878142687107</v>
      </c>
      <c r="G207" t="n">
        <v>0.0515705788766939</v>
      </c>
      <c r="J207" t="n">
        <v>0.02659543440169242</v>
      </c>
      <c r="K207" t="n">
        <v>0.1207471292949132</v>
      </c>
      <c r="L207" t="n">
        <v>0.06594608575079444</v>
      </c>
      <c r="M207" t="n">
        <v>0.1187424629906171</v>
      </c>
      <c r="N207" t="n">
        <v>0.1053013985867347</v>
      </c>
      <c r="O207" t="n">
        <v>0.1183970083360291</v>
      </c>
    </row>
    <row r="208" ht="15" customHeight="1">
      <c r="F208" t="n">
        <v>0.008514992608484623</v>
      </c>
      <c r="G208" t="n">
        <v>0.05157031034822988</v>
      </c>
      <c r="J208" t="n">
        <v>0.02658025578089905</v>
      </c>
      <c r="K208" t="n">
        <v>0.1215974611913563</v>
      </c>
      <c r="L208" t="n">
        <v>0.06610986944459982</v>
      </c>
      <c r="M208" t="n">
        <v>0.11957867751872</v>
      </c>
      <c r="N208" t="n">
        <v>0.1050439283388566</v>
      </c>
      <c r="O208" t="n">
        <v>0.1192307900848744</v>
      </c>
    </row>
    <row r="209" ht="15" customHeight="1">
      <c r="F209" t="n">
        <v>0.008443501168706166</v>
      </c>
      <c r="G209" t="n">
        <v>0.05157004181976586</v>
      </c>
      <c r="J209" t="n">
        <v>0.02656550452865214</v>
      </c>
      <c r="K209" t="n">
        <v>0.1224477930877993</v>
      </c>
      <c r="L209" t="n">
        <v>0.06607463052929524</v>
      </c>
      <c r="M209" t="n">
        <v>0.1204148920468229</v>
      </c>
      <c r="N209" t="n">
        <v>0.1053879972009579</v>
      </c>
      <c r="O209" t="n">
        <v>0.1200645718337196</v>
      </c>
    </row>
    <row r="210" ht="15" customHeight="1">
      <c r="F210" t="n">
        <v>0.00838295598092928</v>
      </c>
      <c r="G210" t="n">
        <v>0.05156977329130185</v>
      </c>
      <c r="J210" t="n">
        <v>0.02655115715451398</v>
      </c>
      <c r="K210" t="n">
        <v>0.1232981249842424</v>
      </c>
      <c r="L210" t="n">
        <v>0.06594031332904293</v>
      </c>
      <c r="M210" t="n">
        <v>0.1212511065749259</v>
      </c>
      <c r="N210" t="n">
        <v>0.1048335169357625</v>
      </c>
      <c r="O210" t="n">
        <v>0.1208983535825649</v>
      </c>
    </row>
    <row r="211" ht="15" customHeight="1">
      <c r="F211" t="n">
        <v>0.008333909202725816</v>
      </c>
      <c r="G211" t="n">
        <v>0.05156950476283783</v>
      </c>
      <c r="J211" t="n">
        <v>0.02643719016804691</v>
      </c>
      <c r="K211" t="n">
        <v>0.1241484568806854</v>
      </c>
      <c r="L211" t="n">
        <v>0.06540686216800526</v>
      </c>
      <c r="M211" t="n">
        <v>0.1220873211030288</v>
      </c>
      <c r="N211" t="n">
        <v>0.1055803993059942</v>
      </c>
      <c r="O211" t="n">
        <v>0.1217321353314102</v>
      </c>
    </row>
    <row r="212" ht="15" customHeight="1">
      <c r="F212" t="n">
        <v>0.008296912991672317</v>
      </c>
      <c r="G212" t="n">
        <v>0.05156923623437382</v>
      </c>
      <c r="J212" t="n">
        <v>0.02652358007881329</v>
      </c>
      <c r="K212" t="n">
        <v>0.1249987887771285</v>
      </c>
      <c r="L212" t="n">
        <v>0.0655742213703446</v>
      </c>
      <c r="M212" t="n">
        <v>0.1229235356311317</v>
      </c>
      <c r="N212" t="n">
        <v>0.1056285560743769</v>
      </c>
      <c r="O212" t="n">
        <v>0.1225659170802555</v>
      </c>
    </row>
    <row r="213" ht="15" customHeight="1">
      <c r="F213" t="n">
        <v>0.008272519505341677</v>
      </c>
      <c r="G213" t="n">
        <v>0.0515689677059098</v>
      </c>
      <c r="J213" t="n">
        <v>0.02651030339637542</v>
      </c>
      <c r="K213" t="n">
        <v>0.1258491206735715</v>
      </c>
      <c r="L213" t="n">
        <v>0.06534233526022318</v>
      </c>
      <c r="M213" t="n">
        <v>0.1237597501592347</v>
      </c>
      <c r="N213" t="n">
        <v>0.1051778990036343</v>
      </c>
      <c r="O213" t="n">
        <v>0.1233996988291007</v>
      </c>
    </row>
    <row r="214" ht="15" customHeight="1">
      <c r="F214" t="n">
        <v>0.008261280901309377</v>
      </c>
      <c r="G214" t="n">
        <v>0.05156869917744578</v>
      </c>
      <c r="J214" t="n">
        <v>0.02629733663029564</v>
      </c>
      <c r="K214" t="n">
        <v>0.1266994525700146</v>
      </c>
      <c r="L214" t="n">
        <v>0.06531114816180342</v>
      </c>
      <c r="M214" t="n">
        <v>0.1245959646873376</v>
      </c>
      <c r="N214" t="n">
        <v>0.1050283398564905</v>
      </c>
      <c r="O214" t="n">
        <v>0.124233480577946</v>
      </c>
    </row>
    <row r="215" ht="15" customHeight="1">
      <c r="F215" t="n">
        <v>0.008261280901309377</v>
      </c>
      <c r="G215" t="n">
        <v>0.05156869917744578</v>
      </c>
      <c r="J215" t="n">
        <v>0.02628465629013631</v>
      </c>
      <c r="K215" t="n">
        <v>0.1275497844664576</v>
      </c>
      <c r="L215" t="n">
        <v>0.06528060439924752</v>
      </c>
      <c r="M215" t="n">
        <v>0.1254321792154406</v>
      </c>
      <c r="N215" t="n">
        <v>0.1046797903956692</v>
      </c>
      <c r="O215" t="n">
        <v>0.1250672623267913</v>
      </c>
    </row>
    <row r="216" ht="15" customHeight="1">
      <c r="F216" t="n">
        <v>0.008000405381942223</v>
      </c>
      <c r="G216" t="n">
        <v>0.05153639489801396</v>
      </c>
      <c r="J216" t="n">
        <v>0.02627223888545974</v>
      </c>
      <c r="K216" t="n">
        <v>0.1284001163629007</v>
      </c>
      <c r="L216" t="n">
        <v>0.0659506482967179</v>
      </c>
      <c r="M216" t="n">
        <v>0.1262683937435435</v>
      </c>
      <c r="N216" t="n">
        <v>0.1043321623838943</v>
      </c>
      <c r="O216" t="n">
        <v>0.1259010440756366</v>
      </c>
    </row>
    <row r="217" ht="15" customHeight="1">
      <c r="F217" t="n">
        <v>0.00774274999214427</v>
      </c>
      <c r="G217" t="n">
        <v>0.05150409061858213</v>
      </c>
      <c r="J217" t="n">
        <v>0.02636006092582827</v>
      </c>
      <c r="K217" t="n">
        <v>0.1292504482593437</v>
      </c>
      <c r="L217" t="n">
        <v>0.06572122417837678</v>
      </c>
      <c r="M217" t="n">
        <v>0.1271046082716464</v>
      </c>
      <c r="N217" t="n">
        <v>0.1050853675838895</v>
      </c>
      <c r="O217" t="n">
        <v>0.1267348258244818</v>
      </c>
    </row>
    <row r="218" ht="15" customHeight="1">
      <c r="F218" t="n">
        <v>0.007488980022242214</v>
      </c>
      <c r="G218" t="n">
        <v>0.0514717863391503</v>
      </c>
      <c r="J218" t="n">
        <v>0.02644809892080423</v>
      </c>
      <c r="K218" t="n">
        <v>0.1301007801557868</v>
      </c>
      <c r="L218" t="n">
        <v>0.06529227636838658</v>
      </c>
      <c r="M218" t="n">
        <v>0.1279408227997494</v>
      </c>
      <c r="N218" t="n">
        <v>0.1048393177583789</v>
      </c>
      <c r="O218" t="n">
        <v>0.1275686075733271</v>
      </c>
    </row>
    <row r="219" ht="15" customHeight="1">
      <c r="F219" t="n">
        <v>0.007239760762562567</v>
      </c>
      <c r="G219" t="n">
        <v>0.05143948205971848</v>
      </c>
      <c r="J219" t="n">
        <v>0.02643632937994993</v>
      </c>
      <c r="K219" t="n">
        <v>0.1309511120522298</v>
      </c>
      <c r="L219" t="n">
        <v>0.06586374919090951</v>
      </c>
      <c r="M219" t="n">
        <v>0.1287770373278523</v>
      </c>
      <c r="N219" t="n">
        <v>0.1051939246700862</v>
      </c>
      <c r="O219" t="n">
        <v>0.1284023893221724</v>
      </c>
    </row>
    <row r="220" ht="15" customHeight="1">
      <c r="F220" t="n">
        <v>0.006995757503431871</v>
      </c>
      <c r="G220" t="n">
        <v>0.05140717778028665</v>
      </c>
      <c r="J220" t="n">
        <v>0.02642472881282774</v>
      </c>
      <c r="K220" t="n">
        <v>0.1318014439486729</v>
      </c>
      <c r="L220" t="n">
        <v>0.06553558697010803</v>
      </c>
      <c r="M220" t="n">
        <v>0.1296132518559553</v>
      </c>
      <c r="N220" t="n">
        <v>0.1052491000817352</v>
      </c>
      <c r="O220" t="n">
        <v>0.1292361710710177</v>
      </c>
    </row>
    <row r="221" ht="15" customHeight="1">
      <c r="F221" t="n">
        <v>0.006757635535176783</v>
      </c>
      <c r="G221" t="n">
        <v>0.05137487350085483</v>
      </c>
      <c r="J221" t="n">
        <v>0.02631327372899998</v>
      </c>
      <c r="K221" t="n">
        <v>0.1326517758451159</v>
      </c>
      <c r="L221" t="n">
        <v>0.06540773403014433</v>
      </c>
      <c r="M221" t="n">
        <v>0.1304494663840582</v>
      </c>
      <c r="N221" t="n">
        <v>0.10460475575605</v>
      </c>
      <c r="O221" t="n">
        <v>0.1300699528198629</v>
      </c>
    </row>
    <row r="222" ht="15" customHeight="1">
      <c r="F222" t="n">
        <v>0.00652606014812384</v>
      </c>
      <c r="G222" t="n">
        <v>0.05134256922142301</v>
      </c>
      <c r="J222" t="n">
        <v>0.02620194063802898</v>
      </c>
      <c r="K222" t="n">
        <v>0.133502107741559</v>
      </c>
      <c r="L222" t="n">
        <v>0.06558013469518079</v>
      </c>
      <c r="M222" t="n">
        <v>0.1312856809121611</v>
      </c>
      <c r="N222" t="n">
        <v>0.1043608034557542</v>
      </c>
      <c r="O222" t="n">
        <v>0.1309037345687082</v>
      </c>
    </row>
    <row r="223" ht="15" customHeight="1">
      <c r="F223" t="n">
        <v>0.006301696632599579</v>
      </c>
      <c r="G223" t="n">
        <v>0.05131026494199118</v>
      </c>
      <c r="J223" t="n">
        <v>0.02619070604947707</v>
      </c>
      <c r="K223" t="n">
        <v>0.134352439638002</v>
      </c>
      <c r="L223" t="n">
        <v>0.06515273328937976</v>
      </c>
      <c r="M223" t="n">
        <v>0.1321218954402641</v>
      </c>
      <c r="N223" t="n">
        <v>0.1047171549435718</v>
      </c>
      <c r="O223" t="n">
        <v>0.1317375163175535</v>
      </c>
    </row>
    <row r="224" ht="15" customHeight="1">
      <c r="F224" t="n">
        <v>0.006085210278930657</v>
      </c>
      <c r="G224" t="n">
        <v>0.05127796066255935</v>
      </c>
      <c r="J224" t="n">
        <v>0.0261795464729066</v>
      </c>
      <c r="K224" t="n">
        <v>0.1352027715344451</v>
      </c>
      <c r="L224" t="n">
        <v>0.06502547413690343</v>
      </c>
      <c r="M224" t="n">
        <v>0.132958109968367</v>
      </c>
      <c r="N224" t="n">
        <v>0.1041737219822266</v>
      </c>
      <c r="O224" t="n">
        <v>0.1325712980663988</v>
      </c>
    </row>
    <row r="225" ht="15" customHeight="1">
      <c r="F225" t="n">
        <v>0.00587726637744361</v>
      </c>
      <c r="G225" t="n">
        <v>0.05124565638312753</v>
      </c>
      <c r="J225" t="n">
        <v>0.02626843841787989</v>
      </c>
      <c r="K225" t="n">
        <v>0.1360531034308881</v>
      </c>
      <c r="L225" t="n">
        <v>0.06509830156191432</v>
      </c>
      <c r="M225" t="n">
        <v>0.1337943244964699</v>
      </c>
      <c r="N225" t="n">
        <v>0.1043304163344424</v>
      </c>
      <c r="O225" t="n">
        <v>0.133405079815244</v>
      </c>
    </row>
    <row r="226" ht="15" customHeight="1">
      <c r="F226" t="n">
        <v>0.005678530218464976</v>
      </c>
      <c r="G226" t="n">
        <v>0.0512133521036957</v>
      </c>
      <c r="J226" t="n">
        <v>0.02615735839395929</v>
      </c>
      <c r="K226" t="n">
        <v>0.1369034353273312</v>
      </c>
      <c r="L226" t="n">
        <v>0.06507115988857456</v>
      </c>
      <c r="M226" t="n">
        <v>0.1346305390245729</v>
      </c>
      <c r="N226" t="n">
        <v>0.1048871497629431</v>
      </c>
      <c r="O226" t="n">
        <v>0.1342388615640893</v>
      </c>
    </row>
    <row r="227" ht="15" customHeight="1">
      <c r="F227" t="n">
        <v>0.005489667092321411</v>
      </c>
      <c r="G227" t="n">
        <v>0.05118104782426388</v>
      </c>
      <c r="J227" t="n">
        <v>0.02614628291070709</v>
      </c>
      <c r="K227" t="n">
        <v>0.1377537672237742</v>
      </c>
      <c r="L227" t="n">
        <v>0.06544399344104657</v>
      </c>
      <c r="M227" t="n">
        <v>0.1354667535526758</v>
      </c>
      <c r="N227" t="n">
        <v>0.1049438340304526</v>
      </c>
      <c r="O227" t="n">
        <v>0.1350726433129346</v>
      </c>
    </row>
    <row r="228" ht="15" customHeight="1">
      <c r="F228" t="n">
        <v>0.005311342289339445</v>
      </c>
      <c r="G228" t="n">
        <v>0.05114874354483206</v>
      </c>
      <c r="J228" t="n">
        <v>0.02613518847768566</v>
      </c>
      <c r="K228" t="n">
        <v>0.1386040991202173</v>
      </c>
      <c r="L228" t="n">
        <v>0.06551674654349263</v>
      </c>
      <c r="M228" t="n">
        <v>0.1363029680807787</v>
      </c>
      <c r="N228" t="n">
        <v>0.1039003808996947</v>
      </c>
      <c r="O228" t="n">
        <v>0.1359064250617799</v>
      </c>
    </row>
    <row r="229" ht="15" customHeight="1">
      <c r="F229" t="n">
        <v>0.005144221099845629</v>
      </c>
      <c r="G229" t="n">
        <v>0.05111643926540023</v>
      </c>
      <c r="J229" t="n">
        <v>0.02622405160445734</v>
      </c>
      <c r="K229" t="n">
        <v>0.1394544310166603</v>
      </c>
      <c r="L229" t="n">
        <v>0.06488936352007507</v>
      </c>
      <c r="M229" t="n">
        <v>0.1371391826088817</v>
      </c>
      <c r="N229" t="n">
        <v>0.1040567021333932</v>
      </c>
      <c r="O229" t="n">
        <v>0.1367402068106252</v>
      </c>
    </row>
    <row r="230" ht="15" customHeight="1">
      <c r="F230" t="n">
        <v>0.004988968814166606</v>
      </c>
      <c r="G230" t="n">
        <v>0.0510841349859684</v>
      </c>
      <c r="J230" t="n">
        <v>0.02611284880058444</v>
      </c>
      <c r="K230" t="n">
        <v>0.1403047629131034</v>
      </c>
      <c r="L230" t="n">
        <v>0.06536178869495621</v>
      </c>
      <c r="M230" t="n">
        <v>0.1379753971369846</v>
      </c>
      <c r="N230" t="n">
        <v>0.1039127094942721</v>
      </c>
      <c r="O230" t="n">
        <v>0.1375739885594704</v>
      </c>
    </row>
    <row r="231" ht="15" customHeight="1">
      <c r="F231" t="n">
        <v>0.004846250722628918</v>
      </c>
      <c r="G231" t="n">
        <v>0.05105183070653658</v>
      </c>
      <c r="J231" t="n">
        <v>0.0263015565756293</v>
      </c>
      <c r="K231" t="n">
        <v>0.1411550948095464</v>
      </c>
      <c r="L231" t="n">
        <v>0.06513396639229838</v>
      </c>
      <c r="M231" t="n">
        <v>0.1388116116650876</v>
      </c>
      <c r="N231" t="n">
        <v>0.1038683147450551</v>
      </c>
      <c r="O231" t="n">
        <v>0.1384077703083157</v>
      </c>
    </row>
    <row r="232" ht="15" customHeight="1">
      <c r="F232" t="n">
        <v>0.004716732115559119</v>
      </c>
      <c r="G232" t="n">
        <v>0.05101952642710475</v>
      </c>
      <c r="J232" t="n">
        <v>0.02629015143915427</v>
      </c>
      <c r="K232" t="n">
        <v>0.1420054267059895</v>
      </c>
      <c r="L232" t="n">
        <v>0.06520584799707024</v>
      </c>
      <c r="M232" t="n">
        <v>0.1396478261931905</v>
      </c>
      <c r="N232" t="n">
        <v>0.1036234587338858</v>
      </c>
      <c r="O232" t="n">
        <v>0.139241552057161</v>
      </c>
    </row>
    <row r="233" ht="15" customHeight="1">
      <c r="F233" t="n">
        <v>0.004601078283283828</v>
      </c>
      <c r="G233" t="n">
        <v>0.05098722214767293</v>
      </c>
      <c r="J233" t="n">
        <v>0.02627865795432616</v>
      </c>
      <c r="K233" t="n">
        <v>0.1428557586024325</v>
      </c>
      <c r="L233" t="n">
        <v>0.06537776441815502</v>
      </c>
      <c r="M233" t="n">
        <v>0.1404840407212934</v>
      </c>
      <c r="N233" t="n">
        <v>0.1045787259719916</v>
      </c>
      <c r="O233" t="n">
        <v>0.1400753338060063</v>
      </c>
    </row>
    <row r="234" ht="15" customHeight="1">
      <c r="F234" t="n">
        <v>0.004499954516129605</v>
      </c>
      <c r="G234" t="n">
        <v>0.05095491786824111</v>
      </c>
      <c r="J234" t="n">
        <v>0.0260672472952623</v>
      </c>
      <c r="K234" t="n">
        <v>0.1437060904988756</v>
      </c>
      <c r="L234" t="n">
        <v>0.06474992478267816</v>
      </c>
      <c r="M234" t="n">
        <v>0.1413202552493964</v>
      </c>
      <c r="N234" t="n">
        <v>0.1043343816419864</v>
      </c>
      <c r="O234" t="n">
        <v>0.1409091155548515</v>
      </c>
    </row>
    <row r="235" ht="15" customHeight="1">
      <c r="F235" t="n">
        <v>0.004414026104423006</v>
      </c>
      <c r="G235" t="n">
        <v>0.05092261358880928</v>
      </c>
      <c r="J235" t="n">
        <v>0.02625593884005853</v>
      </c>
      <c r="K235" t="n">
        <v>0.1445564223953186</v>
      </c>
      <c r="L235" t="n">
        <v>0.06532233392224573</v>
      </c>
      <c r="M235" t="n">
        <v>0.1421564697774993</v>
      </c>
      <c r="N235" t="n">
        <v>0.1039904334011911</v>
      </c>
      <c r="O235" t="n">
        <v>0.1417428973036968</v>
      </c>
    </row>
    <row r="236" ht="15" customHeight="1">
      <c r="F236" t="n">
        <v>0.00434395833849064</v>
      </c>
      <c r="G236" t="n">
        <v>0.05089030930937746</v>
      </c>
      <c r="J236" t="n">
        <v>0.02624473462723897</v>
      </c>
      <c r="K236" t="n">
        <v>0.1454067542917617</v>
      </c>
      <c r="L236" t="n">
        <v>0.06499499666846373</v>
      </c>
      <c r="M236" t="n">
        <v>0.1429926843056022</v>
      </c>
      <c r="N236" t="n">
        <v>0.1034468889069267</v>
      </c>
      <c r="O236" t="n">
        <v>0.1425766790525421</v>
      </c>
    </row>
    <row r="237" ht="15" customHeight="1">
      <c r="F237" t="n">
        <v>0.004290416508659071</v>
      </c>
      <c r="G237" t="n">
        <v>0.05085800502994563</v>
      </c>
      <c r="J237" t="n">
        <v>0.02603363669532782</v>
      </c>
      <c r="K237" t="n">
        <v>0.1462570861882048</v>
      </c>
      <c r="L237" t="n">
        <v>0.06466791785293827</v>
      </c>
      <c r="M237" t="n">
        <v>0.1438288988337052</v>
      </c>
      <c r="N237" t="n">
        <v>0.1041037558165139</v>
      </c>
      <c r="O237" t="n">
        <v>0.1434104608013873</v>
      </c>
    </row>
    <row r="238" ht="15" customHeight="1">
      <c r="F238" t="n">
        <v>0.004254065905254859</v>
      </c>
      <c r="G238" t="n">
        <v>0.0508257007505138</v>
      </c>
      <c r="J238" t="n">
        <v>0.02612264708284924</v>
      </c>
      <c r="K238" t="n">
        <v>0.1471074180846478</v>
      </c>
      <c r="L238" t="n">
        <v>0.06464110230727541</v>
      </c>
      <c r="M238" t="n">
        <v>0.1446651133618081</v>
      </c>
      <c r="N238" t="n">
        <v>0.103461041787274</v>
      </c>
      <c r="O238" t="n">
        <v>0.1442442425502326</v>
      </c>
    </row>
    <row r="239" ht="15" customHeight="1">
      <c r="F239" t="n">
        <v>0.004235571818604615</v>
      </c>
      <c r="G239" t="n">
        <v>0.05079339647108198</v>
      </c>
      <c r="J239" t="n">
        <v>0.02611176782832739</v>
      </c>
      <c r="K239" t="n">
        <v>0.1479577499810908</v>
      </c>
      <c r="L239" t="n">
        <v>0.06471455486308117</v>
      </c>
      <c r="M239" t="n">
        <v>0.145501327889911</v>
      </c>
      <c r="N239" t="n">
        <v>0.1044187544765277</v>
      </c>
      <c r="O239" t="n">
        <v>0.1450780242990779</v>
      </c>
    </row>
    <row r="240" ht="15" customHeight="1">
      <c r="F240" t="n">
        <v>0.004233235389736321</v>
      </c>
      <c r="G240" t="n">
        <v>0.05076109219165015</v>
      </c>
      <c r="J240" t="n">
        <v>0.02620100097028642</v>
      </c>
      <c r="K240" t="n">
        <v>0.1488080818775339</v>
      </c>
      <c r="L240" t="n">
        <v>0.06468828035196153</v>
      </c>
      <c r="M240" t="n">
        <v>0.146337542418014</v>
      </c>
      <c r="N240" t="n">
        <v>0.1039769015415959</v>
      </c>
      <c r="O240" t="n">
        <v>0.1459118060479232</v>
      </c>
    </row>
    <row r="241" ht="15" customHeight="1">
      <c r="F241" t="n">
        <v>0.004233404843359559</v>
      </c>
      <c r="G241" t="n">
        <v>0.05072878791221833</v>
      </c>
      <c r="J241" t="n">
        <v>0.02619034854725054</v>
      </c>
      <c r="K241" t="n">
        <v>0.149658413773977</v>
      </c>
      <c r="L241" t="n">
        <v>0.06466228360552262</v>
      </c>
      <c r="M241" t="n">
        <v>0.1471737569461169</v>
      </c>
      <c r="N241" t="n">
        <v>0.1032354906397996</v>
      </c>
      <c r="O241" t="n">
        <v>0.1467455877967684</v>
      </c>
    </row>
    <row r="242" ht="15" customHeight="1">
      <c r="F242" t="n">
        <v>0.004234043553170232</v>
      </c>
      <c r="G242" t="n">
        <v>0.0506964836327865</v>
      </c>
      <c r="J242" t="n">
        <v>0.02617981259774388</v>
      </c>
      <c r="K242" t="n">
        <v>0.15050874567042</v>
      </c>
      <c r="L242" t="n">
        <v>0.06523656945537043</v>
      </c>
      <c r="M242" t="n">
        <v>0.1480099714742199</v>
      </c>
      <c r="N242" t="n">
        <v>0.1035945294284596</v>
      </c>
      <c r="O242" t="n">
        <v>0.1475793695456137</v>
      </c>
    </row>
    <row r="243" ht="15" customHeight="1">
      <c r="F243" t="n">
        <v>0.004235464356626625</v>
      </c>
      <c r="G243" t="n">
        <v>0.05066417935335468</v>
      </c>
      <c r="J243" t="n">
        <v>0.02606939516029061</v>
      </c>
      <c r="K243" t="n">
        <v>0.151359077566863</v>
      </c>
      <c r="L243" t="n">
        <v>0.06481114273311103</v>
      </c>
      <c r="M243" t="n">
        <v>0.1488461860023228</v>
      </c>
      <c r="N243" t="n">
        <v>0.1041540255648971</v>
      </c>
      <c r="O243" t="n">
        <v>0.148413151294459</v>
      </c>
    </row>
    <row r="244" ht="15" customHeight="1">
      <c r="F244" t="n">
        <v>0.004237980091187019</v>
      </c>
      <c r="G244" t="n">
        <v>0.05063187507392285</v>
      </c>
      <c r="J244" t="n">
        <v>0.02605909827341493</v>
      </c>
      <c r="K244" t="n">
        <v>0.1522094094633061</v>
      </c>
      <c r="L244" t="n">
        <v>0.06518600827035051</v>
      </c>
      <c r="M244" t="n">
        <v>0.1496824005304257</v>
      </c>
      <c r="N244" t="n">
        <v>0.1034139867064327</v>
      </c>
      <c r="O244" t="n">
        <v>0.1492469330433043</v>
      </c>
    </row>
    <row r="245" ht="15" customHeight="1">
      <c r="F245" t="n">
        <v>0.004241903594309718</v>
      </c>
      <c r="G245" t="n">
        <v>0.05059957079449103</v>
      </c>
      <c r="J245" t="n">
        <v>0.02594892397564097</v>
      </c>
      <c r="K245" t="n">
        <v>0.1530597413597491</v>
      </c>
      <c r="L245" t="n">
        <v>0.0644611708986948</v>
      </c>
      <c r="M245" t="n">
        <v>0.1505186150585287</v>
      </c>
      <c r="N245" t="n">
        <v>0.1041744205103875</v>
      </c>
      <c r="O245" t="n">
        <v>0.1500807147921495</v>
      </c>
    </row>
    <row r="246" ht="15" customHeight="1">
      <c r="F246" t="n">
        <v>0.004247547703452995</v>
      </c>
      <c r="G246" t="n">
        <v>0.0505672665150592</v>
      </c>
      <c r="J246" t="n">
        <v>0.02593887430549291</v>
      </c>
      <c r="K246" t="n">
        <v>0.1539100732561922</v>
      </c>
      <c r="L246" t="n">
        <v>0.06473663544975006</v>
      </c>
      <c r="M246" t="n">
        <v>0.1513548295866316</v>
      </c>
      <c r="N246" t="n">
        <v>0.1035353346340824</v>
      </c>
      <c r="O246" t="n">
        <v>0.1509144965409948</v>
      </c>
    </row>
    <row r="247" ht="15" customHeight="1">
      <c r="F247" t="n">
        <v>0.004255225256075142</v>
      </c>
      <c r="G247" t="n">
        <v>0.05053496223562738</v>
      </c>
      <c r="J247" t="n">
        <v>0.02602895130149492</v>
      </c>
      <c r="K247" t="n">
        <v>0.1547604051526353</v>
      </c>
      <c r="L247" t="n">
        <v>0.06501240675512227</v>
      </c>
      <c r="M247" t="n">
        <v>0.1521910441147346</v>
      </c>
      <c r="N247" t="n">
        <v>0.1033967367348384</v>
      </c>
      <c r="O247" t="n">
        <v>0.1517482782898401</v>
      </c>
    </row>
    <row r="248" ht="15" customHeight="1">
      <c r="F248" t="n">
        <v>0.004265249089634451</v>
      </c>
      <c r="G248" t="n">
        <v>0.05050265795619555</v>
      </c>
      <c r="J248" t="n">
        <v>0.02601915700217115</v>
      </c>
      <c r="K248" t="n">
        <v>0.1556107370490783</v>
      </c>
      <c r="L248" t="n">
        <v>0.06478848964641751</v>
      </c>
      <c r="M248" t="n">
        <v>0.1530272586428375</v>
      </c>
      <c r="N248" t="n">
        <v>0.1036586344699762</v>
      </c>
      <c r="O248" t="n">
        <v>0.1525820600386854</v>
      </c>
    </row>
    <row r="249" ht="15" customHeight="1">
      <c r="F249" t="n">
        <v>0.004277932041589202</v>
      </c>
      <c r="G249" t="n">
        <v>0.05047035367676372</v>
      </c>
      <c r="J249" t="n">
        <v>0.0259094934460458</v>
      </c>
      <c r="K249" t="n">
        <v>0.1564610689455214</v>
      </c>
      <c r="L249" t="n">
        <v>0.0644648889552418</v>
      </c>
      <c r="M249" t="n">
        <v>0.1538634731709404</v>
      </c>
      <c r="N249" t="n">
        <v>0.1036210354968169</v>
      </c>
      <c r="O249" t="n">
        <v>0.1534158417875306</v>
      </c>
    </row>
    <row r="250" ht="15" customHeight="1">
      <c r="F250" t="n">
        <v>0.004293586949397694</v>
      </c>
      <c r="G250" t="n">
        <v>0.0504380493973319</v>
      </c>
      <c r="J250" t="n">
        <v>0.02599996267164302</v>
      </c>
      <c r="K250" t="n">
        <v>0.1573114008419644</v>
      </c>
      <c r="L250" t="n">
        <v>0.06444160951320116</v>
      </c>
      <c r="M250" t="n">
        <v>0.1546996876990434</v>
      </c>
      <c r="N250" t="n">
        <v>0.1035839474726815</v>
      </c>
      <c r="O250" t="n">
        <v>0.1542496235363759</v>
      </c>
    </row>
    <row r="251" ht="15" customHeight="1">
      <c r="F251" t="n">
        <v>0.004312526650518213</v>
      </c>
      <c r="G251" t="n">
        <v>0.05040574511790007</v>
      </c>
      <c r="J251" t="n">
        <v>0.02609056671748697</v>
      </c>
      <c r="K251" t="n">
        <v>0.1581617327384074</v>
      </c>
      <c r="L251" t="n">
        <v>0.0649186561519017</v>
      </c>
      <c r="M251" t="n">
        <v>0.1555359022271463</v>
      </c>
      <c r="N251" t="n">
        <v>0.1028473780548907</v>
      </c>
      <c r="O251" t="n">
        <v>0.1550834052852212</v>
      </c>
    </row>
    <row r="252" ht="15" customHeight="1">
      <c r="F252" t="n">
        <v>0.004335063982409036</v>
      </c>
      <c r="G252" t="n">
        <v>0.05037344083846825</v>
      </c>
      <c r="J252" t="n">
        <v>0.02588130762210181</v>
      </c>
      <c r="K252" t="n">
        <v>0.1590120646348505</v>
      </c>
      <c r="L252" t="n">
        <v>0.06449603370294943</v>
      </c>
      <c r="M252" t="n">
        <v>0.1563721167552492</v>
      </c>
      <c r="N252" t="n">
        <v>0.1037113349007656</v>
      </c>
      <c r="O252" t="n">
        <v>0.1559171870340665</v>
      </c>
    </row>
    <row r="253" ht="15" customHeight="1">
      <c r="F253" t="n">
        <v>0.004361511782528457</v>
      </c>
      <c r="G253" t="n">
        <v>0.05034113655903643</v>
      </c>
      <c r="J253" t="n">
        <v>0.02597218742401174</v>
      </c>
      <c r="K253" t="n">
        <v>0.1598623965312936</v>
      </c>
      <c r="L253" t="n">
        <v>0.06497374699795036</v>
      </c>
      <c r="M253" t="n">
        <v>0.1572083312833522</v>
      </c>
      <c r="N253" t="n">
        <v>0.103875825667627</v>
      </c>
      <c r="O253" t="n">
        <v>0.1567509687829118</v>
      </c>
    </row>
    <row r="254" ht="15" customHeight="1">
      <c r="F254" t="n">
        <v>0.004392182888334775</v>
      </c>
      <c r="G254" t="n">
        <v>0.0503088322796046</v>
      </c>
      <c r="J254" t="n">
        <v>0.02606320816174089</v>
      </c>
      <c r="K254" t="n">
        <v>0.1607127284277366</v>
      </c>
      <c r="L254" t="n">
        <v>0.06455180086851059</v>
      </c>
      <c r="M254" t="n">
        <v>0.1580445458114551</v>
      </c>
      <c r="N254" t="n">
        <v>0.1030408580127959</v>
      </c>
      <c r="O254" t="n">
        <v>0.157584750531757</v>
      </c>
    </row>
    <row r="255" ht="15" customHeight="1">
      <c r="F255" t="n">
        <v>0.004427390137286255</v>
      </c>
      <c r="G255" t="n">
        <v>0.05027652800017277</v>
      </c>
      <c r="J255" t="n">
        <v>0.02605437187381344</v>
      </c>
      <c r="K255" t="n">
        <v>0.1615630603241797</v>
      </c>
      <c r="L255" t="n">
        <v>0.06483020014623619</v>
      </c>
      <c r="M255" t="n">
        <v>0.1588807603395581</v>
      </c>
      <c r="N255" t="n">
        <v>0.1031064395935933</v>
      </c>
      <c r="O255" t="n">
        <v>0.1584185322806023</v>
      </c>
    </row>
    <row r="256" ht="15" customHeight="1">
      <c r="F256" t="n">
        <v>0.00446744636684121</v>
      </c>
      <c r="G256" t="n">
        <v>0.05024422372074095</v>
      </c>
      <c r="J256" t="n">
        <v>0.02584568059875354</v>
      </c>
      <c r="K256" t="n">
        <v>0.1624133922206227</v>
      </c>
      <c r="L256" t="n">
        <v>0.06480894966273312</v>
      </c>
      <c r="M256" t="n">
        <v>0.159716974867661</v>
      </c>
      <c r="N256" t="n">
        <v>0.1034725780673398</v>
      </c>
      <c r="O256" t="n">
        <v>0.1592523140294476</v>
      </c>
    </row>
    <row r="257" ht="15" customHeight="1">
      <c r="F257" t="n">
        <v>0.004512664414457905</v>
      </c>
      <c r="G257" t="n">
        <v>0.05021191944130912</v>
      </c>
      <c r="J257" t="n">
        <v>0.02583713637508542</v>
      </c>
      <c r="K257" t="n">
        <v>0.1632637241170658</v>
      </c>
      <c r="L257" t="n">
        <v>0.06428805424960748</v>
      </c>
      <c r="M257" t="n">
        <v>0.1605531893957639</v>
      </c>
      <c r="N257" t="n">
        <v>0.1033392810913568</v>
      </c>
      <c r="O257" t="n">
        <v>0.1600860957782929</v>
      </c>
    </row>
    <row r="258" ht="15" customHeight="1">
      <c r="F258" t="n">
        <v>0.004563357117594646</v>
      </c>
      <c r="G258" t="n">
        <v>0.0501796151618773</v>
      </c>
      <c r="J258" t="n">
        <v>0.02582874124133319</v>
      </c>
      <c r="K258" t="n">
        <v>0.1641140560135088</v>
      </c>
      <c r="L258" t="n">
        <v>0.0643675187384653</v>
      </c>
      <c r="M258" t="n">
        <v>0.1613894039238669</v>
      </c>
      <c r="N258" t="n">
        <v>0.1026065563229649</v>
      </c>
      <c r="O258" t="n">
        <v>0.1609198775271381</v>
      </c>
    </row>
    <row r="259" ht="15" customHeight="1">
      <c r="F259" t="n">
        <v>0.004619837313709706</v>
      </c>
      <c r="G259" t="n">
        <v>0.05014731088244548</v>
      </c>
      <c r="J259" t="n">
        <v>0.02582049723602101</v>
      </c>
      <c r="K259" t="n">
        <v>0.1649643879099519</v>
      </c>
      <c r="L259" t="n">
        <v>0.06444734796091259</v>
      </c>
      <c r="M259" t="n">
        <v>0.1622256184519698</v>
      </c>
      <c r="N259" t="n">
        <v>0.103074411419485</v>
      </c>
      <c r="O259" t="n">
        <v>0.1617536592759834</v>
      </c>
    </row>
    <row r="260" ht="15" customHeight="1">
      <c r="F260" t="n">
        <v>0.004682417840261383</v>
      </c>
      <c r="G260" t="n">
        <v>0.05011500660301365</v>
      </c>
      <c r="J260" t="n">
        <v>0.0259124063976731</v>
      </c>
      <c r="K260" t="n">
        <v>0.1658147198063949</v>
      </c>
      <c r="L260" t="n">
        <v>0.06422754674855546</v>
      </c>
      <c r="M260" t="n">
        <v>0.1630618329800727</v>
      </c>
      <c r="N260" t="n">
        <v>0.1027428540382382</v>
      </c>
      <c r="O260" t="n">
        <v>0.1625874410248287</v>
      </c>
    </row>
    <row r="261" ht="15" customHeight="1">
      <c r="F261" t="n">
        <v>0.004751411534707956</v>
      </c>
      <c r="G261" t="n">
        <v>0.05008270232358183</v>
      </c>
      <c r="J261" t="n">
        <v>0.02580447076481358</v>
      </c>
      <c r="K261" t="n">
        <v>0.166665051702838</v>
      </c>
      <c r="L261" t="n">
        <v>0.06410811993299995</v>
      </c>
      <c r="M261" t="n">
        <v>0.1638980475081757</v>
      </c>
      <c r="N261" t="n">
        <v>0.1029118918365454</v>
      </c>
      <c r="O261" t="n">
        <v>0.163421222773674</v>
      </c>
    </row>
    <row r="262" ht="15" customHeight="1">
      <c r="F262" t="n">
        <v>0.004827131234507731</v>
      </c>
      <c r="G262" t="n">
        <v>0.05005039804415</v>
      </c>
      <c r="J262" t="n">
        <v>0.0257966923759666</v>
      </c>
      <c r="K262" t="n">
        <v>0.167515383599281</v>
      </c>
      <c r="L262" t="n">
        <v>0.06458907234585207</v>
      </c>
      <c r="M262" t="n">
        <v>0.1647342620362786</v>
      </c>
      <c r="N262" t="n">
        <v>0.1034815324717274</v>
      </c>
      <c r="O262" t="n">
        <v>0.1642550045225192</v>
      </c>
    </row>
    <row r="263" ht="15" customHeight="1">
      <c r="F263" t="n">
        <v>0.004909889777118995</v>
      </c>
      <c r="G263" t="n">
        <v>0.05001809376471817</v>
      </c>
      <c r="J263" t="n">
        <v>0.02598907326965641</v>
      </c>
      <c r="K263" t="n">
        <v>0.1683657154957241</v>
      </c>
      <c r="L263" t="n">
        <v>0.06467040881871786</v>
      </c>
      <c r="M263" t="n">
        <v>0.1655704765643815</v>
      </c>
      <c r="N263" t="n">
        <v>0.1026517836011052</v>
      </c>
      <c r="O263" t="n">
        <v>0.1650887862713645</v>
      </c>
    </row>
    <row r="264" ht="15" customHeight="1">
      <c r="F264" t="n">
        <v>0.004999999999999998</v>
      </c>
      <c r="G264" t="n">
        <v>0.04998578948528635</v>
      </c>
      <c r="J264" t="n">
        <v>0.0259816154844071</v>
      </c>
      <c r="K264" t="n">
        <v>0.1692160473921671</v>
      </c>
      <c r="L264" t="n">
        <v>0.06415213418320337</v>
      </c>
      <c r="M264" t="n">
        <v>0.1664066910924845</v>
      </c>
      <c r="N264" t="n">
        <v>0.1027226528819997</v>
      </c>
      <c r="O264" t="n">
        <v>0.1659225680202098</v>
      </c>
    </row>
    <row r="265" ht="15" customHeight="1">
      <c r="F265" t="n">
        <v>0.004999999999999998</v>
      </c>
      <c r="G265" t="n">
        <v>0.04997263159054951</v>
      </c>
    </row>
    <row r="266" ht="15" customHeight="1">
      <c r="F266" t="n">
        <v>0.00531321095877909</v>
      </c>
      <c r="G266" t="n">
        <v>0.04997290011901352</v>
      </c>
    </row>
    <row r="267" ht="15" customHeight="1">
      <c r="F267" t="n">
        <v>0.005623520693985987</v>
      </c>
      <c r="G267" t="n">
        <v>0.04997316864747754</v>
      </c>
    </row>
    <row r="268" ht="15" customHeight="1">
      <c r="F268" t="n">
        <v>0.005930850989404379</v>
      </c>
      <c r="G268" t="n">
        <v>0.04997343717594156</v>
      </c>
    </row>
    <row r="269" ht="15" customHeight="1">
      <c r="F269" t="n">
        <v>0.006235123628844839</v>
      </c>
      <c r="G269" t="n">
        <v>0.04997370570440558</v>
      </c>
    </row>
    <row r="270" ht="15" customHeight="1">
      <c r="F270" t="n">
        <v>0.006536260396091315</v>
      </c>
      <c r="G270" t="n">
        <v>0.04997397423286959</v>
      </c>
    </row>
    <row r="271" ht="15" customHeight="1">
      <c r="F271" t="n">
        <v>0.00683418307495412</v>
      </c>
      <c r="G271" t="n">
        <v>0.04997424276133361</v>
      </c>
    </row>
    <row r="272" ht="15" customHeight="1">
      <c r="F272" t="n">
        <v>0.00712881344921748</v>
      </c>
      <c r="G272" t="n">
        <v>0.04997451128979763</v>
      </c>
    </row>
    <row r="273" ht="15" customHeight="1">
      <c r="F273" t="n">
        <v>0.00742007330269142</v>
      </c>
      <c r="G273" t="n">
        <v>0.04997477981826165</v>
      </c>
    </row>
    <row r="274" ht="15" customHeight="1">
      <c r="F274" t="n">
        <v>0.007707884419160455</v>
      </c>
      <c r="G274" t="n">
        <v>0.04997504834672566</v>
      </c>
    </row>
    <row r="275" ht="15" customHeight="1">
      <c r="F275" t="n">
        <v>0.007992168582434296</v>
      </c>
      <c r="G275" t="n">
        <v>0.04997531687518968</v>
      </c>
    </row>
    <row r="276" ht="15" customHeight="1">
      <c r="F276" t="n">
        <v>0.008272847576297794</v>
      </c>
      <c r="G276" t="n">
        <v>0.0499755854036537</v>
      </c>
    </row>
    <row r="277" ht="15" customHeight="1">
      <c r="F277" t="n">
        <v>0.008549843184560348</v>
      </c>
      <c r="G277" t="n">
        <v>0.04997585393211772</v>
      </c>
    </row>
    <row r="278" ht="15" customHeight="1">
      <c r="F278" t="n">
        <v>0.008823077191007091</v>
      </c>
      <c r="G278" t="n">
        <v>0.04997612246058173</v>
      </c>
    </row>
    <row r="279" ht="15" customHeight="1">
      <c r="F279" t="n">
        <v>0.009092471379447131</v>
      </c>
      <c r="G279" t="n">
        <v>0.04997639098904575</v>
      </c>
    </row>
    <row r="280" ht="15" customHeight="1">
      <c r="F280" t="n">
        <v>0.009357947533665915</v>
      </c>
      <c r="G280" t="n">
        <v>0.04997665951750976</v>
      </c>
    </row>
    <row r="281" ht="15" customHeight="1">
      <c r="F281" t="n">
        <v>0.009619427437472218</v>
      </c>
      <c r="G281" t="n">
        <v>0.04997692804597378</v>
      </c>
    </row>
    <row r="282" ht="15" customHeight="1">
      <c r="F282" t="n">
        <v>0.009876832874651839</v>
      </c>
      <c r="G282" t="n">
        <v>0.0499771965744378</v>
      </c>
    </row>
    <row r="283" ht="15" customHeight="1">
      <c r="F283" t="n">
        <v>0.01013008562900772</v>
      </c>
      <c r="G283" t="n">
        <v>0.04997746510290182</v>
      </c>
    </row>
    <row r="284" ht="15" customHeight="1">
      <c r="F284" t="n">
        <v>0.01037910748434243</v>
      </c>
      <c r="G284" t="n">
        <v>0.04997773363136584</v>
      </c>
    </row>
    <row r="285" ht="15" customHeight="1">
      <c r="F285" t="n">
        <v>0.01062382022444235</v>
      </c>
      <c r="G285" t="n">
        <v>0.04997800215982985</v>
      </c>
    </row>
    <row r="286" ht="15" customHeight="1">
      <c r="F286" t="n">
        <v>0.01086414563311528</v>
      </c>
      <c r="G286" t="n">
        <v>0.04997827068829387</v>
      </c>
    </row>
    <row r="287" ht="15" customHeight="1">
      <c r="F287" t="n">
        <v>0.01110000549414801</v>
      </c>
      <c r="G287" t="n">
        <v>0.04997853921675788</v>
      </c>
    </row>
    <row r="288" ht="15" customHeight="1">
      <c r="F288" t="n">
        <v>0.01133132159134796</v>
      </c>
      <c r="G288" t="n">
        <v>0.04997880774522191</v>
      </c>
    </row>
    <row r="289" ht="15" customHeight="1">
      <c r="F289" t="n">
        <v>0.01155801570850228</v>
      </c>
      <c r="G289" t="n">
        <v>0.04997907627368592</v>
      </c>
    </row>
    <row r="290" ht="15" customHeight="1">
      <c r="F290" t="n">
        <v>0.01178032901224616</v>
      </c>
      <c r="G290" t="n">
        <v>0.04997934480214994</v>
      </c>
    </row>
    <row r="291" ht="15" customHeight="1">
      <c r="F291" t="n">
        <v>0.01200009958333578</v>
      </c>
      <c r="G291" t="n">
        <v>0.04997961333061395</v>
      </c>
    </row>
    <row r="292" ht="15" customHeight="1">
      <c r="F292" t="n">
        <v>0.01221756858840599</v>
      </c>
      <c r="G292" t="n">
        <v>0.04997988185907797</v>
      </c>
    </row>
    <row r="293" ht="15" customHeight="1">
      <c r="F293" t="n">
        <v>0.01243265781124454</v>
      </c>
      <c r="G293" t="n">
        <v>0.04998015038754199</v>
      </c>
    </row>
    <row r="294" ht="15" customHeight="1">
      <c r="F294" t="n">
        <v>0.01264528903565797</v>
      </c>
      <c r="G294" t="n">
        <v>0.04998041891600601</v>
      </c>
    </row>
    <row r="295" ht="15" customHeight="1">
      <c r="F295" t="n">
        <v>0.01285538404543423</v>
      </c>
      <c r="G295" t="n">
        <v>0.04998068744447002</v>
      </c>
    </row>
    <row r="296" ht="15" customHeight="1">
      <c r="F296" t="n">
        <v>0.01306286462437967</v>
      </c>
      <c r="G296" t="n">
        <v>0.04998095597293404</v>
      </c>
    </row>
    <row r="297" ht="15" customHeight="1">
      <c r="F297" t="n">
        <v>0.01326765255628244</v>
      </c>
      <c r="G297" t="n">
        <v>0.04998122450139806</v>
      </c>
    </row>
    <row r="298" ht="15" customHeight="1">
      <c r="F298" t="n">
        <v>0.0134696696249443</v>
      </c>
      <c r="G298" t="n">
        <v>0.04998149302986207</v>
      </c>
    </row>
    <row r="299" ht="15" customHeight="1">
      <c r="F299" t="n">
        <v>0.01366883761416673</v>
      </c>
      <c r="G299" t="n">
        <v>0.04998176155832609</v>
      </c>
    </row>
    <row r="300" ht="15" customHeight="1">
      <c r="F300" t="n">
        <v>0.0138650783077383</v>
      </c>
      <c r="G300" t="n">
        <v>0.04998203008679011</v>
      </c>
    </row>
    <row r="301" ht="15" customHeight="1">
      <c r="F301" t="n">
        <v>0.01405831348946471</v>
      </c>
      <c r="G301" t="n">
        <v>0.04998229861525413</v>
      </c>
    </row>
    <row r="302" ht="15" customHeight="1">
      <c r="F302" t="n">
        <v>0.01424846494313476</v>
      </c>
      <c r="G302" t="n">
        <v>0.04998256714371814</v>
      </c>
    </row>
    <row r="303" ht="15" customHeight="1">
      <c r="F303" t="n">
        <v>0.01443545445255392</v>
      </c>
      <c r="G303" t="n">
        <v>0.04998283567218216</v>
      </c>
    </row>
    <row r="304" ht="15" customHeight="1">
      <c r="F304" t="n">
        <v>0.01461920380151125</v>
      </c>
      <c r="G304" t="n">
        <v>0.04998310420064617</v>
      </c>
    </row>
    <row r="305" ht="15" customHeight="1">
      <c r="F305" t="n">
        <v>0.01479963477381194</v>
      </c>
      <c r="G305" t="n">
        <v>0.04998337272911019</v>
      </c>
    </row>
    <row r="306" ht="15" customHeight="1">
      <c r="F306" t="n">
        <v>0.01497666915324535</v>
      </c>
      <c r="G306" t="n">
        <v>0.04998364125757421</v>
      </c>
    </row>
    <row r="307" ht="15" customHeight="1">
      <c r="F307" t="n">
        <v>0.01515022872361638</v>
      </c>
      <c r="G307" t="n">
        <v>0.04998390978603823</v>
      </c>
    </row>
    <row r="308" ht="15" customHeight="1">
      <c r="F308" t="n">
        <v>0.01532023526871464</v>
      </c>
      <c r="G308" t="n">
        <v>0.04998417831450225</v>
      </c>
    </row>
    <row r="309" ht="15" customHeight="1">
      <c r="F309" t="n">
        <v>0.01548661057234477</v>
      </c>
      <c r="G309" t="n">
        <v>0.04998444684296627</v>
      </c>
    </row>
    <row r="310" ht="15" customHeight="1">
      <c r="F310" t="n">
        <v>0.0156492764182967</v>
      </c>
      <c r="G310" t="n">
        <v>0.04998471537143028</v>
      </c>
    </row>
    <row r="311" ht="15" customHeight="1">
      <c r="F311" t="n">
        <v>0.01580815459037471</v>
      </c>
      <c r="G311" t="n">
        <v>0.0499849838998943</v>
      </c>
    </row>
    <row r="312" ht="15" customHeight="1">
      <c r="F312" t="n">
        <v>0.01596316687236909</v>
      </c>
      <c r="G312" t="n">
        <v>0.04998525242835831</v>
      </c>
    </row>
    <row r="313" ht="15" customHeight="1">
      <c r="F313" t="n">
        <v>0.01611423504808377</v>
      </c>
      <c r="G313" t="n">
        <v>0.04998552095682234</v>
      </c>
    </row>
    <row r="314" ht="15" customHeight="1">
      <c r="F314" t="n">
        <v>0.01626128090130938</v>
      </c>
      <c r="G314" t="n">
        <v>0.04998578948528635</v>
      </c>
    </row>
    <row r="315" ht="15" customHeight="1">
      <c r="F315" t="n">
        <v>0.01626128090130938</v>
      </c>
      <c r="G315" t="n">
        <v>0.04997263159054951</v>
      </c>
    </row>
    <row r="316" ht="15" customHeight="1">
      <c r="F316" t="n">
        <v>0.01638112550444976</v>
      </c>
      <c r="G316" t="n">
        <v>0.05000547292690936</v>
      </c>
    </row>
    <row r="317" ht="15" customHeight="1">
      <c r="F317" t="n">
        <v>0.01649893505193537</v>
      </c>
      <c r="G317" t="n">
        <v>0.05003831426326923</v>
      </c>
    </row>
    <row r="318" ht="15" customHeight="1">
      <c r="F318" t="n">
        <v>0.01661445224670772</v>
      </c>
      <c r="G318" t="n">
        <v>0.05007115559962909</v>
      </c>
    </row>
    <row r="319" ht="15" customHeight="1">
      <c r="F319" t="n">
        <v>0.01672741979170837</v>
      </c>
      <c r="G319" t="n">
        <v>0.05010399693598894</v>
      </c>
    </row>
    <row r="320" ht="15" customHeight="1">
      <c r="F320" t="n">
        <v>0.01683758038987884</v>
      </c>
      <c r="G320" t="n">
        <v>0.05013683827234881</v>
      </c>
    </row>
    <row r="321" ht="15" customHeight="1">
      <c r="F321" t="n">
        <v>0.01694467674416068</v>
      </c>
      <c r="G321" t="n">
        <v>0.05016967960870867</v>
      </c>
    </row>
    <row r="322" ht="15" customHeight="1">
      <c r="F322" t="n">
        <v>0.01704845155749542</v>
      </c>
      <c r="G322" t="n">
        <v>0.05020252094506852</v>
      </c>
    </row>
    <row r="323" ht="15" customHeight="1">
      <c r="F323" t="n">
        <v>0.01714864753282457</v>
      </c>
      <c r="G323" t="n">
        <v>0.05023536228142839</v>
      </c>
    </row>
    <row r="324" ht="15" customHeight="1">
      <c r="F324" t="n">
        <v>0.0172450073730897</v>
      </c>
      <c r="G324" t="n">
        <v>0.05026820361778824</v>
      </c>
    </row>
    <row r="325" ht="15" customHeight="1">
      <c r="F325" t="n">
        <v>0.01733727378123234</v>
      </c>
      <c r="G325" t="n">
        <v>0.0503010449541481</v>
      </c>
    </row>
    <row r="326" ht="15" customHeight="1">
      <c r="F326" t="n">
        <v>0.01742518946019399</v>
      </c>
      <c r="G326" t="n">
        <v>0.05033388629050797</v>
      </c>
    </row>
    <row r="327" ht="15" customHeight="1">
      <c r="F327" t="n">
        <v>0.01750849711291622</v>
      </c>
      <c r="G327" t="n">
        <v>0.05036672762686782</v>
      </c>
    </row>
    <row r="328" ht="15" customHeight="1">
      <c r="F328" t="n">
        <v>0.01758693944234054</v>
      </c>
      <c r="G328" t="n">
        <v>0.05039956896322768</v>
      </c>
    </row>
    <row r="329" ht="15" customHeight="1">
      <c r="F329" t="n">
        <v>0.01766025915140852</v>
      </c>
      <c r="G329" t="n">
        <v>0.05043241029958754</v>
      </c>
    </row>
    <row r="330" ht="15" customHeight="1">
      <c r="F330" t="n">
        <v>0.01772819894306165</v>
      </c>
      <c r="G330" t="n">
        <v>0.0504652516359474</v>
      </c>
    </row>
    <row r="331" ht="15" customHeight="1">
      <c r="F331" t="n">
        <v>0.01779050152024149</v>
      </c>
      <c r="G331" t="n">
        <v>0.05049809297230726</v>
      </c>
    </row>
    <row r="332" ht="15" customHeight="1">
      <c r="F332" t="n">
        <v>0.01784690958588958</v>
      </c>
      <c r="G332" t="n">
        <v>0.05053093430866712</v>
      </c>
    </row>
    <row r="333" ht="15" customHeight="1">
      <c r="F333" t="n">
        <v>0.01789716584294743</v>
      </c>
      <c r="G333" t="n">
        <v>0.05056377564502698</v>
      </c>
    </row>
    <row r="334" ht="15" customHeight="1">
      <c r="F334" t="n">
        <v>0.01794101299435659</v>
      </c>
      <c r="G334" t="n">
        <v>0.05059661698138684</v>
      </c>
    </row>
    <row r="335" ht="15" customHeight="1">
      <c r="F335" t="n">
        <v>0.01797819374305859</v>
      </c>
      <c r="G335" t="n">
        <v>0.0506294583177467</v>
      </c>
    </row>
    <row r="336" ht="15" customHeight="1">
      <c r="F336" t="n">
        <v>0.01800845079199497</v>
      </c>
      <c r="G336" t="n">
        <v>0.05066229965410656</v>
      </c>
    </row>
    <row r="337" ht="15" customHeight="1">
      <c r="F337" t="n">
        <v>0.01803152684410727</v>
      </c>
      <c r="G337" t="n">
        <v>0.05069514099046642</v>
      </c>
    </row>
    <row r="338" ht="15" customHeight="1">
      <c r="F338" t="n">
        <v>0.018047164602337</v>
      </c>
      <c r="G338" t="n">
        <v>0.05072798232682627</v>
      </c>
    </row>
    <row r="339" ht="15" customHeight="1">
      <c r="F339" t="n">
        <v>0.01805510676962572</v>
      </c>
      <c r="G339" t="n">
        <v>0.05076082366318613</v>
      </c>
    </row>
    <row r="340" ht="15" customHeight="1">
      <c r="F340" t="n">
        <v>0.01805610706623796</v>
      </c>
      <c r="G340" t="n">
        <v>0.050793664999546</v>
      </c>
    </row>
    <row r="341" ht="15" customHeight="1">
      <c r="F341" t="n">
        <v>0.018055989153678</v>
      </c>
      <c r="G341" t="n">
        <v>0.05082650633590585</v>
      </c>
    </row>
    <row r="342" ht="15" customHeight="1">
      <c r="F342" t="n">
        <v>0.01805554471402893</v>
      </c>
      <c r="G342" t="n">
        <v>0.05085934767226571</v>
      </c>
    </row>
    <row r="343" ht="15" customHeight="1">
      <c r="F343" t="n">
        <v>0.01805455606256465</v>
      </c>
      <c r="G343" t="n">
        <v>0.05089218900862557</v>
      </c>
    </row>
    <row r="344" ht="15" customHeight="1">
      <c r="F344" t="n">
        <v>0.0180528055145591</v>
      </c>
      <c r="G344" t="n">
        <v>0.05092503034498543</v>
      </c>
    </row>
    <row r="345" ht="15" customHeight="1">
      <c r="F345" t="n">
        <v>0.0180500753852862</v>
      </c>
      <c r="G345" t="n">
        <v>0.05095787168134529</v>
      </c>
    </row>
    <row r="346" ht="15" customHeight="1">
      <c r="F346" t="n">
        <v>0.01804614799001986</v>
      </c>
      <c r="G346" t="n">
        <v>0.05099071301770515</v>
      </c>
    </row>
    <row r="347" ht="15" customHeight="1">
      <c r="F347" t="n">
        <v>0.01804080564403401</v>
      </c>
      <c r="G347" t="n">
        <v>0.05102355435406501</v>
      </c>
    </row>
    <row r="348" ht="15" customHeight="1">
      <c r="F348" t="n">
        <v>0.01803383066260256</v>
      </c>
      <c r="G348" t="n">
        <v>0.05105639569042487</v>
      </c>
    </row>
    <row r="349" ht="15" customHeight="1">
      <c r="F349" t="n">
        <v>0.01802500536099945</v>
      </c>
      <c r="G349" t="n">
        <v>0.05108923702678473</v>
      </c>
    </row>
    <row r="350" ht="15" customHeight="1">
      <c r="F350" t="n">
        <v>0.01801411205449859</v>
      </c>
      <c r="G350" t="n">
        <v>0.05112207836314459</v>
      </c>
    </row>
    <row r="351" ht="15" customHeight="1">
      <c r="F351" t="n">
        <v>0.0180009330583739</v>
      </c>
      <c r="G351" t="n">
        <v>0.05115491969950445</v>
      </c>
    </row>
    <row r="352" ht="15" customHeight="1">
      <c r="F352" t="n">
        <v>0.01798525068789931</v>
      </c>
      <c r="G352" t="n">
        <v>0.05118776103586431</v>
      </c>
    </row>
    <row r="353" ht="15" customHeight="1">
      <c r="F353" t="n">
        <v>0.01796684725834873</v>
      </c>
      <c r="G353" t="n">
        <v>0.05122060237222417</v>
      </c>
    </row>
    <row r="354" ht="15" customHeight="1">
      <c r="F354" t="n">
        <v>0.01794550508499608</v>
      </c>
      <c r="G354" t="n">
        <v>0.05125344370858403</v>
      </c>
    </row>
    <row r="355" ht="15" customHeight="1">
      <c r="F355" t="n">
        <v>0.01792100648311529</v>
      </c>
      <c r="G355" t="n">
        <v>0.05128628504494389</v>
      </c>
    </row>
    <row r="356" ht="15" customHeight="1">
      <c r="F356" t="n">
        <v>0.01789313376798028</v>
      </c>
      <c r="G356" t="n">
        <v>0.05131912638130375</v>
      </c>
    </row>
    <row r="357" ht="15" customHeight="1">
      <c r="F357" t="n">
        <v>0.01786166925486497</v>
      </c>
      <c r="G357" t="n">
        <v>0.05135196771766361</v>
      </c>
    </row>
    <row r="358" ht="15" customHeight="1">
      <c r="F358" t="n">
        <v>0.01782639525904329</v>
      </c>
      <c r="G358" t="n">
        <v>0.05138480905402346</v>
      </c>
    </row>
    <row r="359" ht="15" customHeight="1">
      <c r="F359" t="n">
        <v>0.01778709409578913</v>
      </c>
      <c r="G359" t="n">
        <v>0.05141765039038333</v>
      </c>
    </row>
    <row r="360" ht="15" customHeight="1">
      <c r="F360" t="n">
        <v>0.01774354808037645</v>
      </c>
      <c r="G360" t="n">
        <v>0.05145049172674319</v>
      </c>
    </row>
    <row r="361" ht="15" customHeight="1">
      <c r="F361" t="n">
        <v>0.01769553952807915</v>
      </c>
      <c r="G361" t="n">
        <v>0.05148333306310304</v>
      </c>
    </row>
    <row r="362" ht="15" customHeight="1">
      <c r="F362" t="n">
        <v>0.01764285075417115</v>
      </c>
      <c r="G362" t="n">
        <v>0.05151617439946291</v>
      </c>
    </row>
    <row r="363" ht="15" customHeight="1">
      <c r="F363" t="n">
        <v>0.01758526407392638</v>
      </c>
      <c r="G363" t="n">
        <v>0.05154901573582277</v>
      </c>
    </row>
    <row r="364" ht="15" customHeight="1">
      <c r="F364" t="n">
        <v>0.01752256180261876</v>
      </c>
      <c r="G364" t="n">
        <v>0.05158185707218262</v>
      </c>
    </row>
    <row r="365" ht="15" customHeight="1">
      <c r="F365" t="n">
        <v>0.01752256180261876</v>
      </c>
      <c r="G365" t="n">
        <v>0.05158185707218262</v>
      </c>
    </row>
    <row r="366" ht="15" customHeight="1">
      <c r="F366" t="n">
        <v>0.01793673984643735</v>
      </c>
      <c r="G366" t="n">
        <v>0.05316420157342022</v>
      </c>
    </row>
    <row r="367" ht="15" customHeight="1">
      <c r="F367" t="n">
        <v>0.01834287472197342</v>
      </c>
      <c r="G367" t="n">
        <v>0.05474654607465783</v>
      </c>
    </row>
    <row r="368" ht="15" customHeight="1">
      <c r="F368" t="n">
        <v>0.01874077848042868</v>
      </c>
      <c r="G368" t="n">
        <v>0.05632889057589542</v>
      </c>
    </row>
    <row r="369" ht="15" customHeight="1">
      <c r="F369" t="n">
        <v>0.01913026317300483</v>
      </c>
      <c r="G369" t="n">
        <v>0.05791123507713302</v>
      </c>
    </row>
    <row r="370" ht="15" customHeight="1">
      <c r="F370" t="n">
        <v>0.01951114085090357</v>
      </c>
      <c r="G370" t="n">
        <v>0.05949357957837063</v>
      </c>
    </row>
    <row r="371" ht="15" customHeight="1">
      <c r="F371" t="n">
        <v>0.01988322356532659</v>
      </c>
      <c r="G371" t="n">
        <v>0.06107592407960823</v>
      </c>
    </row>
    <row r="372" ht="15" customHeight="1">
      <c r="F372" t="n">
        <v>0.0202463233674756</v>
      </c>
      <c r="G372" t="n">
        <v>0.06265826858084582</v>
      </c>
    </row>
    <row r="373" ht="15" customHeight="1">
      <c r="F373" t="n">
        <v>0.02060025230855229</v>
      </c>
      <c r="G373" t="n">
        <v>0.06424061308208343</v>
      </c>
    </row>
    <row r="374" ht="15" customHeight="1">
      <c r="F374" t="n">
        <v>0.02094482243975838</v>
      </c>
      <c r="G374" t="n">
        <v>0.06582295758332102</v>
      </c>
    </row>
    <row r="375" ht="15" customHeight="1">
      <c r="F375" t="n">
        <v>0.02127984581229556</v>
      </c>
      <c r="G375" t="n">
        <v>0.06740530208455862</v>
      </c>
    </row>
    <row r="376" ht="15" customHeight="1">
      <c r="F376" t="n">
        <v>0.02160513447736554</v>
      </c>
      <c r="G376" t="n">
        <v>0.06898764658579623</v>
      </c>
    </row>
    <row r="377" ht="15" customHeight="1">
      <c r="F377" t="n">
        <v>0.02192050048617001</v>
      </c>
      <c r="G377" t="n">
        <v>0.07056999108703382</v>
      </c>
    </row>
    <row r="378" ht="15" customHeight="1">
      <c r="F378" t="n">
        <v>0.02222575588991064</v>
      </c>
      <c r="G378" t="n">
        <v>0.07215233558827143</v>
      </c>
    </row>
    <row r="379" ht="15" customHeight="1">
      <c r="F379" t="n">
        <v>0.02252071273978919</v>
      </c>
      <c r="G379" t="n">
        <v>0.07373468008950902</v>
      </c>
    </row>
    <row r="380" ht="15" customHeight="1">
      <c r="F380" t="n">
        <v>0.02280518308700735</v>
      </c>
      <c r="G380" t="n">
        <v>0.07531702459074663</v>
      </c>
    </row>
    <row r="381" ht="15" customHeight="1">
      <c r="F381" t="n">
        <v>0.02307897898276678</v>
      </c>
      <c r="G381" t="n">
        <v>0.07689936909198423</v>
      </c>
    </row>
    <row r="382" ht="15" customHeight="1">
      <c r="F382" t="n">
        <v>0.02334191247826922</v>
      </c>
      <c r="G382" t="n">
        <v>0.07848171359322183</v>
      </c>
    </row>
    <row r="383" ht="15" customHeight="1">
      <c r="F383" t="n">
        <v>0.02359379562471633</v>
      </c>
      <c r="G383" t="n">
        <v>0.08006405809445942</v>
      </c>
    </row>
    <row r="384" ht="15" customHeight="1">
      <c r="F384" t="n">
        <v>0.02383444047330985</v>
      </c>
      <c r="G384" t="n">
        <v>0.08164640259569703</v>
      </c>
    </row>
    <row r="385" ht="15" customHeight="1">
      <c r="F385" t="n">
        <v>0.02406365907525148</v>
      </c>
      <c r="G385" t="n">
        <v>0.08322874709693462</v>
      </c>
    </row>
    <row r="386" ht="15" customHeight="1">
      <c r="F386" t="n">
        <v>0.0242812634817429</v>
      </c>
      <c r="G386" t="n">
        <v>0.08481109159817224</v>
      </c>
    </row>
    <row r="387" ht="15" customHeight="1">
      <c r="F387" t="n">
        <v>0.02448706574398581</v>
      </c>
      <c r="G387" t="n">
        <v>0.08639343609940982</v>
      </c>
    </row>
    <row r="388" ht="15" customHeight="1">
      <c r="F388" t="n">
        <v>0.02468087791318193</v>
      </c>
      <c r="G388" t="n">
        <v>0.08797578060064742</v>
      </c>
    </row>
    <row r="389" ht="15" customHeight="1">
      <c r="F389" t="n">
        <v>0.02486251204053295</v>
      </c>
      <c r="G389" t="n">
        <v>0.08955812510188503</v>
      </c>
    </row>
    <row r="390" ht="15" customHeight="1">
      <c r="F390" t="n">
        <v>0.02503178017724058</v>
      </c>
      <c r="G390" t="n">
        <v>0.09114046960312262</v>
      </c>
    </row>
    <row r="391" ht="15" customHeight="1">
      <c r="F391" t="n">
        <v>0.02518849437450648</v>
      </c>
      <c r="G391" t="n">
        <v>0.09272281410436023</v>
      </c>
    </row>
    <row r="392" ht="15" customHeight="1">
      <c r="F392" t="n">
        <v>0.02533246668353242</v>
      </c>
      <c r="G392" t="n">
        <v>0.09430515860559782</v>
      </c>
    </row>
    <row r="393" ht="15" customHeight="1">
      <c r="F393" t="n">
        <v>0.02546350915552004</v>
      </c>
      <c r="G393" t="n">
        <v>0.09588750310683543</v>
      </c>
    </row>
    <row r="394" ht="15" customHeight="1">
      <c r="F394" t="n">
        <v>0.02558143384167106</v>
      </c>
      <c r="G394" t="n">
        <v>0.09746984760807303</v>
      </c>
    </row>
    <row r="395" ht="15" customHeight="1">
      <c r="F395" t="n">
        <v>0.02568605279318719</v>
      </c>
      <c r="G395" t="n">
        <v>0.09905219210931063</v>
      </c>
    </row>
    <row r="396" ht="15" customHeight="1">
      <c r="F396" t="n">
        <v>0.02577717806127013</v>
      </c>
      <c r="G396" t="n">
        <v>0.1006345366105482</v>
      </c>
    </row>
    <row r="397" ht="15" customHeight="1">
      <c r="F397" t="n">
        <v>0.02585462169712157</v>
      </c>
      <c r="G397" t="n">
        <v>0.1022168811117858</v>
      </c>
    </row>
    <row r="398" ht="15" customHeight="1">
      <c r="F398" t="n">
        <v>0.02591819575194323</v>
      </c>
      <c r="G398" t="n">
        <v>0.1037992256130234</v>
      </c>
    </row>
    <row r="399" ht="15" customHeight="1">
      <c r="F399" t="n">
        <v>0.02596771227693678</v>
      </c>
      <c r="G399" t="n">
        <v>0.105381570114261</v>
      </c>
    </row>
    <row r="400" ht="15" customHeight="1">
      <c r="F400" t="n">
        <v>0.02600298332330394</v>
      </c>
      <c r="G400" t="n">
        <v>0.1069639146154986</v>
      </c>
    </row>
    <row r="401" ht="15" customHeight="1">
      <c r="F401" t="n">
        <v>0.02603008240349169</v>
      </c>
      <c r="G401" t="n">
        <v>0.1085462591167362</v>
      </c>
    </row>
    <row r="402" ht="15" customHeight="1">
      <c r="F402" t="n">
        <v>0.02603006416929089</v>
      </c>
      <c r="G402" t="n">
        <v>0.1101286036179738</v>
      </c>
    </row>
    <row r="403" ht="15" customHeight="1">
      <c r="F403" t="n">
        <v>0.02602669504074873</v>
      </c>
      <c r="G403" t="n">
        <v>0.1117109481192115</v>
      </c>
    </row>
    <row r="404" ht="15" customHeight="1">
      <c r="F404" t="n">
        <v>0.02601779964221091</v>
      </c>
      <c r="G404" t="n">
        <v>0.113293292620449</v>
      </c>
    </row>
    <row r="405" ht="15" customHeight="1">
      <c r="F405" t="n">
        <v>0.02600379768563017</v>
      </c>
      <c r="G405" t="n">
        <v>0.1148756371216866</v>
      </c>
    </row>
    <row r="406" ht="15" customHeight="1">
      <c r="F406" t="n">
        <v>0.02598510888295933</v>
      </c>
      <c r="G406" t="n">
        <v>0.1164579816229242</v>
      </c>
    </row>
    <row r="407" ht="15" customHeight="1">
      <c r="F407" t="n">
        <v>0.02596215294615115</v>
      </c>
      <c r="G407" t="n">
        <v>0.1180403261241618</v>
      </c>
    </row>
    <row r="408" ht="15" customHeight="1">
      <c r="F408" t="n">
        <v>0.02593534958715842</v>
      </c>
      <c r="G408" t="n">
        <v>0.1196226706253994</v>
      </c>
    </row>
    <row r="409" ht="15" customHeight="1">
      <c r="F409" t="n">
        <v>0.02590511851793393</v>
      </c>
      <c r="G409" t="n">
        <v>0.121205015126637</v>
      </c>
    </row>
    <row r="410" ht="15" customHeight="1">
      <c r="F410" t="n">
        <v>0.02587187945043048</v>
      </c>
      <c r="G410" t="n">
        <v>0.1227873596278746</v>
      </c>
    </row>
    <row r="411" ht="15" customHeight="1">
      <c r="F411" t="n">
        <v>0.02583605209660082</v>
      </c>
      <c r="G411" t="n">
        <v>0.1243697041291122</v>
      </c>
    </row>
    <row r="412" ht="15" customHeight="1">
      <c r="F412" t="n">
        <v>0.02579805616839773</v>
      </c>
      <c r="G412" t="n">
        <v>0.1259520486303498</v>
      </c>
    </row>
    <row r="413" ht="15" customHeight="1">
      <c r="F413" t="n">
        <v>0.02575831137777402</v>
      </c>
      <c r="G413" t="n">
        <v>0.1275343931315875</v>
      </c>
    </row>
    <row r="414" ht="15" customHeight="1">
      <c r="F414" t="n">
        <v>0.02571723743668248</v>
      </c>
      <c r="G414" t="n">
        <v>0.129116737632825</v>
      </c>
    </row>
    <row r="415" ht="15" customHeight="1">
      <c r="F415" t="n">
        <v>0.02567525405707585</v>
      </c>
      <c r="G415" t="n">
        <v>0.1306990821340626</v>
      </c>
    </row>
    <row r="416" ht="15" customHeight="1">
      <c r="F416" t="n">
        <v>0.02563249789328736</v>
      </c>
      <c r="G416" t="n">
        <v>0.1322814266353002</v>
      </c>
    </row>
    <row r="417" ht="15" customHeight="1">
      <c r="F417" t="n">
        <v>0.02557639135202989</v>
      </c>
      <c r="G417" t="n">
        <v>0.1338637711365378</v>
      </c>
    </row>
    <row r="418" ht="15" customHeight="1">
      <c r="F418" t="n">
        <v>0.02550314054160912</v>
      </c>
      <c r="G418" t="n">
        <v>0.1354461156377754</v>
      </c>
    </row>
    <row r="419" ht="15" customHeight="1">
      <c r="F419" t="n">
        <v>0.02541711121667748</v>
      </c>
      <c r="G419" t="n">
        <v>0.137028460139013</v>
      </c>
    </row>
    <row r="420" ht="15" customHeight="1">
      <c r="F420" t="n">
        <v>0.0253226691318874</v>
      </c>
      <c r="G420" t="n">
        <v>0.1386108046402506</v>
      </c>
    </row>
    <row r="421" ht="15" customHeight="1">
      <c r="F421" t="n">
        <v>0.02522418004189132</v>
      </c>
      <c r="G421" t="n">
        <v>0.1401931491414882</v>
      </c>
    </row>
    <row r="422" ht="15" customHeight="1">
      <c r="F422" t="n">
        <v>0.02512600970134166</v>
      </c>
      <c r="G422" t="n">
        <v>0.1417754936427258</v>
      </c>
    </row>
    <row r="423" ht="15" customHeight="1">
      <c r="F423" t="n">
        <v>0.02503252386489086</v>
      </c>
      <c r="G423" t="n">
        <v>0.1433578381439634</v>
      </c>
    </row>
    <row r="424" ht="15" customHeight="1">
      <c r="F424" t="n">
        <v>0.02494808828719137</v>
      </c>
      <c r="G424" t="n">
        <v>0.144940182645201</v>
      </c>
    </row>
    <row r="425" ht="15" customHeight="1">
      <c r="F425" t="n">
        <v>0.0248770687228956</v>
      </c>
      <c r="G425" t="n">
        <v>0.1465225271464386</v>
      </c>
    </row>
    <row r="426" ht="15" customHeight="1">
      <c r="F426" t="n">
        <v>0.024823830926656</v>
      </c>
      <c r="G426" t="n">
        <v>0.1481048716476762</v>
      </c>
    </row>
    <row r="427" ht="15" customHeight="1">
      <c r="F427" t="n">
        <v>0.02478402935885666</v>
      </c>
      <c r="G427" t="n">
        <v>0.15</v>
      </c>
    </row>
    <row r="428" ht="15" customHeight="1">
      <c r="F428" t="n">
        <v>0.0247466600686777</v>
      </c>
      <c r="G428" t="n">
        <v>0.1512695606501514</v>
      </c>
    </row>
    <row r="429" ht="15" customHeight="1">
      <c r="F429" t="n">
        <v>0.02471148478592818</v>
      </c>
      <c r="G429" t="n">
        <v>0.1528519051513891</v>
      </c>
    </row>
    <row r="430" ht="15" customHeight="1">
      <c r="F430" t="n">
        <v>0.02467836361483532</v>
      </c>
      <c r="G430" t="n">
        <v>0.1544342496526266</v>
      </c>
    </row>
    <row r="431" ht="15" customHeight="1">
      <c r="F431" t="n">
        <v>0.02464715665962635</v>
      </c>
      <c r="G431" t="n">
        <v>0.1560165941538642</v>
      </c>
    </row>
    <row r="432" ht="15" customHeight="1">
      <c r="F432" t="n">
        <v>0.02461772402452846</v>
      </c>
      <c r="G432" t="n">
        <v>0.1575989386551019</v>
      </c>
    </row>
    <row r="433" ht="15" customHeight="1">
      <c r="F433" t="n">
        <v>0.02458992581376891</v>
      </c>
      <c r="G433" t="n">
        <v>0.1591812831563394</v>
      </c>
    </row>
    <row r="434" ht="15" customHeight="1">
      <c r="F434" t="n">
        <v>0.02456362213157489</v>
      </c>
      <c r="G434" t="n">
        <v>0.160763627657577</v>
      </c>
    </row>
    <row r="435" ht="15" customHeight="1">
      <c r="F435" t="n">
        <v>0.02453867308217363</v>
      </c>
      <c r="G435" t="n">
        <v>0.1623459721588146</v>
      </c>
    </row>
    <row r="436" ht="15" customHeight="1">
      <c r="F436" t="n">
        <v>0.02451493876979235</v>
      </c>
      <c r="G436" t="n">
        <v>0.1639283166600523</v>
      </c>
    </row>
    <row r="437" ht="15" customHeight="1">
      <c r="F437" t="n">
        <v>0.02449227929865831</v>
      </c>
      <c r="G437" t="n">
        <v>0.1655106611612898</v>
      </c>
    </row>
    <row r="438" ht="15" customHeight="1">
      <c r="F438" t="n">
        <v>0.02447055477299868</v>
      </c>
      <c r="G438" t="n">
        <v>0.1670930056625274</v>
      </c>
    </row>
    <row r="439" ht="15" customHeight="1">
      <c r="F439" t="n">
        <v>0.02444962529704069</v>
      </c>
      <c r="G439" t="n">
        <v>0.1686753501637651</v>
      </c>
    </row>
    <row r="440" ht="15" customHeight="1">
      <c r="F440" t="n">
        <v>0.02442935097501158</v>
      </c>
      <c r="G440" t="n">
        <v>0.1702576946650026</v>
      </c>
    </row>
    <row r="441" ht="15" customHeight="1">
      <c r="F441" t="n">
        <v>0.02440959191113857</v>
      </c>
      <c r="G441" t="n">
        <v>0.1718400391662402</v>
      </c>
    </row>
    <row r="442" ht="15" customHeight="1">
      <c r="F442" t="n">
        <v>0.02439020820964887</v>
      </c>
      <c r="G442" t="n">
        <v>0.1734223836674778</v>
      </c>
    </row>
    <row r="443" ht="15" customHeight="1">
      <c r="F443" t="n">
        <v>0.02437105997476969</v>
      </c>
      <c r="G443" t="n">
        <v>0.1750047281687154</v>
      </c>
    </row>
    <row r="444" ht="15" customHeight="1">
      <c r="F444" t="n">
        <v>0.02435200731072828</v>
      </c>
      <c r="G444" t="n">
        <v>0.176587072669953</v>
      </c>
    </row>
    <row r="445" ht="15" customHeight="1">
      <c r="F445" t="n">
        <v>0.02433291032175185</v>
      </c>
      <c r="G445" t="n">
        <v>0.1781694171711906</v>
      </c>
    </row>
    <row r="446" ht="15" customHeight="1">
      <c r="F446" t="n">
        <v>0.02431362911206762</v>
      </c>
      <c r="G446" t="n">
        <v>0.1797517616724283</v>
      </c>
    </row>
    <row r="447" ht="15" customHeight="1">
      <c r="F447" t="n">
        <v>0.02429402378590279</v>
      </c>
      <c r="G447" t="n">
        <v>0.1813341061736658</v>
      </c>
    </row>
    <row r="448" ht="15" customHeight="1">
      <c r="F448" t="n">
        <v>0.0242743641997611</v>
      </c>
      <c r="G448" t="n">
        <v>0.1829164506749034</v>
      </c>
    </row>
    <row r="449" ht="15" customHeight="1">
      <c r="F449" t="n">
        <v>0.02425503315908053</v>
      </c>
      <c r="G449" t="n">
        <v>0.1844987951761411</v>
      </c>
    </row>
    <row r="450" ht="15" customHeight="1">
      <c r="F450" t="n">
        <v>0.02423604282591215</v>
      </c>
      <c r="G450" t="n">
        <v>0.1860811396773786</v>
      </c>
    </row>
    <row r="451" ht="15" customHeight="1">
      <c r="F451" t="n">
        <v>0.02421740534055398</v>
      </c>
      <c r="G451" t="n">
        <v>0.1876634841786162</v>
      </c>
    </row>
    <row r="452" ht="15" customHeight="1">
      <c r="F452" t="n">
        <v>0.02419913284330402</v>
      </c>
      <c r="G452" t="n">
        <v>0.1892458286798538</v>
      </c>
    </row>
    <row r="453" ht="15" customHeight="1">
      <c r="F453" t="n">
        <v>0.02418123747446029</v>
      </c>
      <c r="G453" t="n">
        <v>0.1908281731810914</v>
      </c>
    </row>
    <row r="454" ht="15" customHeight="1">
      <c r="F454" t="n">
        <v>0.0241637313743208</v>
      </c>
      <c r="G454" t="n">
        <v>0.192410517682329</v>
      </c>
    </row>
    <row r="455" ht="15" customHeight="1">
      <c r="F455" t="n">
        <v>0.02414662668318355</v>
      </c>
      <c r="G455" t="n">
        <v>0.1939928621835667</v>
      </c>
    </row>
    <row r="456" ht="15" customHeight="1">
      <c r="F456" t="n">
        <v>0.02412993554134658</v>
      </c>
      <c r="G456" t="n">
        <v>0.1955752066848043</v>
      </c>
    </row>
    <row r="457" ht="15" customHeight="1">
      <c r="F457" t="n">
        <v>0.02411367008910786</v>
      </c>
      <c r="G457" t="n">
        <v>0.1971575511860418</v>
      </c>
    </row>
    <row r="458" ht="15" customHeight="1">
      <c r="F458" t="n">
        <v>0.02409784246676541</v>
      </c>
      <c r="G458" t="n">
        <v>0.1987398956872795</v>
      </c>
    </row>
    <row r="459" ht="15" customHeight="1">
      <c r="F459" t="n">
        <v>0.02408246481461724</v>
      </c>
      <c r="G459" t="n">
        <v>0.200322240188517</v>
      </c>
    </row>
    <row r="460" ht="15" customHeight="1">
      <c r="F460" t="n">
        <v>0.02406754927296138</v>
      </c>
      <c r="G460" t="n">
        <v>0.2019045846897546</v>
      </c>
    </row>
    <row r="461" ht="15" customHeight="1">
      <c r="F461" t="n">
        <v>0.02405310798209582</v>
      </c>
      <c r="G461" t="n">
        <v>0.2034869291909922</v>
      </c>
    </row>
    <row r="462" ht="15" customHeight="1">
      <c r="F462" t="n">
        <v>0.02403915308231857</v>
      </c>
      <c r="G462" t="n">
        <v>0.2050692736922299</v>
      </c>
    </row>
    <row r="463" ht="15" customHeight="1">
      <c r="F463" t="n">
        <v>0.02402569671392766</v>
      </c>
      <c r="G463" t="n">
        <v>0.2066516181934674</v>
      </c>
    </row>
    <row r="464" ht="15" customHeight="1">
      <c r="F464" t="n">
        <v>0.02401275101722108</v>
      </c>
      <c r="G464" t="n">
        <v>0.208233962694705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2023-07-19T12:17:29Z</dcterms:modified>
  <cp:lastModifiedBy>MSI GP66</cp:lastModifiedBy>
</cp:coreProperties>
</file>