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13-63/268 от 24-07-2023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0.564831432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1.781922545777778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0.08813738111607763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0.2352978152500025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0.3824582493839274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0.06092407856241663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0.01092407856241663</v>
      </c>
      <c r="B65" t="n">
        <v>0.01137071406614044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0.0009933370153725196</v>
      </c>
      <c r="G66" s="171" t="n">
        <v>0.0005185930713751559</v>
      </c>
      <c r="H66" s="171" t="n"/>
      <c r="J66" s="170" t="n">
        <v>0.00150340604147408</v>
      </c>
      <c r="K66" s="171" t="n">
        <v>0.0008869368218056001</v>
      </c>
      <c r="L66" s="172" t="n">
        <v>0.005007719521043424</v>
      </c>
      <c r="M66" s="170" t="n">
        <v>0.0008580150892471456</v>
      </c>
      <c r="N66" s="171" t="n">
        <v>0.007468968971866163</v>
      </c>
      <c r="O66" s="172" t="n">
        <v>0.0008641780070930365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0.001968019933596327</v>
      </c>
      <c r="G67" s="171" t="n">
        <v>0.001037186142750312</v>
      </c>
      <c r="H67" s="171" t="n"/>
      <c r="J67" s="170" t="n">
        <v>0.003084055932767685</v>
      </c>
      <c r="K67" s="171" t="n">
        <v>0.0017738736436112</v>
      </c>
      <c r="L67" s="172" t="n">
        <v>0.009445880536835066</v>
      </c>
      <c r="M67" s="170" t="n">
        <v>0.001716030178494291</v>
      </c>
      <c r="N67" s="171" t="n">
        <v>0.01462112888127914</v>
      </c>
      <c r="O67" s="172" t="n">
        <v>0.001728356014186073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0.002905394657522715</v>
      </c>
      <c r="G68" s="171" t="n">
        <v>0.001555779214125468</v>
      </c>
      <c r="H68" s="171" t="n"/>
      <c r="J68" s="170" t="n">
        <v>0.004584484433715508</v>
      </c>
      <c r="K68" s="171" t="n">
        <v>0.002660810465416801</v>
      </c>
      <c r="L68" s="172" t="n">
        <v>0.01422507241941479</v>
      </c>
      <c r="M68" s="170" t="n">
        <v>0.002574045267741437</v>
      </c>
      <c r="N68" s="171" t="n">
        <v>0.02024924417227431</v>
      </c>
      <c r="O68" s="172" t="n">
        <v>0.00259253402127911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0.003786807090002967</v>
      </c>
      <c r="G69" s="171" t="n">
        <v>0.002074372285500624</v>
      </c>
      <c r="H69" s="171" t="n"/>
      <c r="J69" s="170" t="n">
        <v>0.005947226304152287</v>
      </c>
      <c r="K69" s="171" t="n">
        <v>0.0035477472872224</v>
      </c>
      <c r="L69" s="172" t="n">
        <v>0.01795588454082267</v>
      </c>
      <c r="M69" s="170" t="n">
        <v>0.003432060356988583</v>
      </c>
      <c r="N69" s="171" t="n">
        <v>0.02724607928888767</v>
      </c>
      <c r="O69" s="172" t="n">
        <v>0.003456712028372146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0.003790238022046812</v>
      </c>
      <c r="B70" t="n">
        <v>0.006068932534675907</v>
      </c>
      <c r="F70" s="170" t="n">
        <v>0.004593603133888367</v>
      </c>
      <c r="G70" s="171" t="n">
        <v>0.002592965356875779</v>
      </c>
      <c r="H70" s="171" t="n"/>
      <c r="J70" s="170" t="n">
        <v>0.007499999999999993</v>
      </c>
      <c r="K70" s="171" t="n">
        <v>0.004683984374999996</v>
      </c>
      <c r="L70" s="172" t="n">
        <v>0.02249999999999999</v>
      </c>
      <c r="M70" s="170" t="n">
        <v>0.004460937499999998</v>
      </c>
      <c r="N70" s="171" t="n">
        <v>0.0331043986751548</v>
      </c>
      <c r="O70" s="172" t="n">
        <v>0.004320890035465183</v>
      </c>
    </row>
    <row r="71">
      <c r="F71" s="170" t="n">
        <v>0.005307128692030219</v>
      </c>
      <c r="G71" s="171" t="n">
        <v>0.003111558428250936</v>
      </c>
      <c r="H71" s="171" t="n"/>
      <c r="J71" s="170" t="n">
        <v>0.008183407706722788</v>
      </c>
      <c r="K71" s="171" t="n">
        <v>0.005321620930833601</v>
      </c>
      <c r="L71" s="172" t="n">
        <v>0.02414498573842613</v>
      </c>
      <c r="M71" s="170" t="n">
        <v>0.005148090535482874</v>
      </c>
      <c r="N71" s="171" t="n">
        <v>0.03749999999999998</v>
      </c>
      <c r="O71" s="172" t="n">
        <v>0.005204427083333331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0.006068932534675907</v>
      </c>
      <c r="G72" s="171" t="n">
        <v>0.003790238022046812</v>
      </c>
      <c r="H72" s="171" t="n"/>
      <c r="J72" s="170" t="n">
        <v>0.008973097450275982</v>
      </c>
      <c r="K72" s="171" t="n">
        <v>0.006208557752639201</v>
      </c>
      <c r="L72" s="172" t="n">
        <v>0.02635255199265382</v>
      </c>
      <c r="M72" s="170" t="n">
        <v>0.00600610562473002</v>
      </c>
      <c r="N72" s="171" t="n">
        <v>0.03970778269755226</v>
      </c>
      <c r="O72" s="172" t="n">
        <v>0.006049246049651256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0.006408833855755976</v>
      </c>
      <c r="G73" s="171" t="n">
        <v>0.004148744571001247</v>
      </c>
      <c r="H73" s="171" t="n"/>
      <c r="J73" s="170" t="n">
        <v>0.009798528654929937</v>
      </c>
      <c r="K73" s="171" t="n">
        <v>0.007095494574444801</v>
      </c>
      <c r="L73" s="172" t="n">
        <v>0.02852492544302454</v>
      </c>
      <c r="M73" s="170" t="n">
        <v>0.006864120713977165</v>
      </c>
      <c r="N73" s="171" t="n">
        <v>0.04341417354388244</v>
      </c>
      <c r="O73" s="172" t="n">
        <v>0.006913424056744292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0.006884116263828073</v>
      </c>
      <c r="G74" s="171" t="n">
        <v>0.004667337642376403</v>
      </c>
      <c r="H74" s="171" t="n"/>
      <c r="J74" s="170" t="n">
        <v>0.0106670010198193</v>
      </c>
      <c r="K74" s="171" t="n">
        <v>0.0079824313962504</v>
      </c>
      <c r="L74" s="172" t="n">
        <v>0.03030271030651358</v>
      </c>
      <c r="M74" s="170" t="n">
        <v>0.007722135803224311</v>
      </c>
      <c r="N74" s="171" t="n">
        <v>0.04549540177801753</v>
      </c>
      <c r="O74" s="172" t="n">
        <v>0.007777602063837328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0.007339275266325516</v>
      </c>
      <c r="G75" s="171" t="n">
        <v>0.005185930713751559</v>
      </c>
      <c r="H75" s="171" t="n"/>
      <c r="J75" s="170" t="n">
        <v>0.01108581424407871</v>
      </c>
      <c r="K75" s="171" t="n">
        <v>0.008869368218056001</v>
      </c>
      <c r="L75" s="172" t="n">
        <v>0.03192651080009604</v>
      </c>
      <c r="M75" s="170" t="n">
        <v>0.008580150892471456</v>
      </c>
      <c r="N75" s="171" t="n">
        <v>0.04861052569602686</v>
      </c>
      <c r="O75" s="172" t="n">
        <v>0.008641780070930366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0.007773493725796964</v>
      </c>
      <c r="G76" s="171" t="n">
        <v>0.005704523785126715</v>
      </c>
      <c r="H76" s="171" t="n"/>
      <c r="J76" s="170" t="n">
        <v>0.01206226802684283</v>
      </c>
      <c r="K76" s="171" t="n">
        <v>0.009756305039861602</v>
      </c>
      <c r="L76" s="172" t="n">
        <v>0.03413693114074723</v>
      </c>
      <c r="M76" s="170" t="n">
        <v>0.009438165981718602</v>
      </c>
      <c r="N76" s="171" t="n">
        <v>0.05131860359398011</v>
      </c>
      <c r="O76" s="172" t="n">
        <v>0.009505958078023402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0.008185954504791121</v>
      </c>
      <c r="G77" t="n">
        <v>0.006223116856501871</v>
      </c>
      <c r="J77" t="n">
        <v>0.01240366206724628</v>
      </c>
      <c r="K77" t="n">
        <v>0.0106432418616672</v>
      </c>
      <c r="L77" t="n">
        <v>0.0355745755454423</v>
      </c>
      <c r="M77" t="n">
        <v>0.01029618107096575</v>
      </c>
      <c r="N77" t="n">
        <v>0.05337869376794679</v>
      </c>
      <c r="O77" t="n">
        <v>0.01037013608511644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0.008575840465856653</v>
      </c>
      <c r="G78" t="n">
        <v>0.006741709927877027</v>
      </c>
      <c r="J78" t="n">
        <v>0.01301729606442371</v>
      </c>
      <c r="K78" t="n">
        <v>0.0115301786834728</v>
      </c>
      <c r="L78" t="n">
        <v>0.03658004823115643</v>
      </c>
      <c r="M78" t="n">
        <v>0.01115419616021289</v>
      </c>
      <c r="N78" t="n">
        <v>0.05504985451399647</v>
      </c>
      <c r="O78" t="n">
        <v>0.01123431409220947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0.008942334471542253</v>
      </c>
      <c r="G79" t="n">
        <v>0.007260302999252183</v>
      </c>
      <c r="J79" t="n">
        <v>0.01381046971750982</v>
      </c>
      <c r="K79" t="n">
        <v>0.0124171155052784</v>
      </c>
      <c r="L79" t="n">
        <v>0.03859395341486493</v>
      </c>
      <c r="M79" t="n">
        <v>0.01201221124946004</v>
      </c>
      <c r="N79" t="n">
        <v>0.05759114412819877</v>
      </c>
      <c r="O79" t="n">
        <v>0.01209849209930251</v>
      </c>
    </row>
    <row r="80" ht="15" customHeight="1">
      <c r="A80" s="151" t="inlineStr">
        <is>
          <t>Касательная линия E50</t>
        </is>
      </c>
      <c r="F80" t="n">
        <v>0.009284619384396599</v>
      </c>
      <c r="G80" t="n">
        <v>0.007778896070627339</v>
      </c>
      <c r="J80" t="n">
        <v>0.01429048272563917</v>
      </c>
      <c r="K80" t="n">
        <v>0.013304052327084</v>
      </c>
      <c r="L80" t="n">
        <v>0.04015689531354294</v>
      </c>
      <c r="M80" t="n">
        <v>0.01287022633870718</v>
      </c>
      <c r="N80" t="n">
        <v>0.05946162090662316</v>
      </c>
      <c r="O80" t="n">
        <v>0.01296267010639555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0.009601878066968383</v>
      </c>
      <c r="G81" t="n">
        <v>0.008297489142002495</v>
      </c>
      <c r="J81" t="n">
        <v>0.01506463478794648</v>
      </c>
      <c r="K81" t="n">
        <v>0.0141909891488896</v>
      </c>
      <c r="L81" t="n">
        <v>0.04264890762500126</v>
      </c>
      <c r="M81" t="n">
        <v>0.01409289713765956</v>
      </c>
      <c r="N81" t="n">
        <v>0.06102034314533922</v>
      </c>
      <c r="O81" t="n">
        <v>0.01382684811348858</v>
      </c>
    </row>
    <row r="82" ht="15" customHeight="1">
      <c r="A82" s="173">
        <f>B82/(B76/A76)</f>
        <v/>
      </c>
      <c r="B82" s="173">
        <f>B79+(B86-B79)*0.8</f>
        <v/>
      </c>
      <c r="F82" t="n">
        <v>0.009893293381806285</v>
      </c>
      <c r="G82" t="n">
        <v>0.00881608221337765</v>
      </c>
      <c r="J82" t="n">
        <v>0.01544022560356635</v>
      </c>
      <c r="K82" t="n">
        <v>0.0150779259706952</v>
      </c>
      <c r="L82" t="n">
        <v>0.04338870466375433</v>
      </c>
      <c r="M82" t="n">
        <v>0.01458625651720148</v>
      </c>
      <c r="N82" t="n">
        <v>0.06312636914041642</v>
      </c>
      <c r="O82" t="n">
        <v>0.01469102612058162</v>
      </c>
    </row>
    <row r="83" ht="15" customHeight="1">
      <c r="A83" s="151" t="inlineStr">
        <is>
          <t>Горизонтальная линия qкр</t>
        </is>
      </c>
      <c r="F83" t="n">
        <v>0.01015804819145898</v>
      </c>
      <c r="G83" t="n">
        <v>0.009334675284752805</v>
      </c>
      <c r="J83" t="n">
        <v>0.01612455487163347</v>
      </c>
      <c r="K83" t="n">
        <v>0.0159648627925008</v>
      </c>
      <c r="L83" t="n">
        <v>0.04499513069176286</v>
      </c>
      <c r="M83" t="n">
        <v>0.01544427160644862</v>
      </c>
      <c r="N83" t="n">
        <v>0.06622912469196368</v>
      </c>
      <c r="O83" t="n">
        <v>0.01531931778899183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0.01039532535847516</v>
      </c>
      <c r="G84" t="n">
        <v>0.009853268356127962</v>
      </c>
      <c r="J84" t="n">
        <v>0.01652492229128245</v>
      </c>
      <c r="K84" t="n">
        <v>0.0168517996143064</v>
      </c>
      <c r="L84" t="n">
        <v>0.04761148554275327</v>
      </c>
      <c r="M84" t="n">
        <v>0.01630228669569577</v>
      </c>
      <c r="N84" t="n">
        <v>0.0694858858704604</v>
      </c>
      <c r="O84" t="n">
        <v>0.01641938213476769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0.01060430774540352</v>
      </c>
      <c r="G85" t="n">
        <v>0.01037186142750312</v>
      </c>
      <c r="J85" t="n">
        <v>0.01734862756164794</v>
      </c>
      <c r="K85" t="n">
        <v>0.017738736436112</v>
      </c>
      <c r="L85" t="n">
        <v>0.0489207307676281</v>
      </c>
      <c r="M85" t="n">
        <v>0.01716030178494291</v>
      </c>
      <c r="N85" t="n">
        <v>0.07154513663253653</v>
      </c>
      <c r="O85" t="n">
        <v>0.01728356014186073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0.01078417821479272</v>
      </c>
      <c r="G86" t="n">
        <v>0.01089045449887827</v>
      </c>
      <c r="J86" t="n">
        <v>0.0180029703818646</v>
      </c>
      <c r="K86" t="n">
        <v>0.0186256732579176</v>
      </c>
      <c r="L86" t="n">
        <v>0.05130582791728977</v>
      </c>
      <c r="M86" t="n">
        <v>0.01801831687419006</v>
      </c>
      <c r="N86" t="n">
        <v>0.07448710317303725</v>
      </c>
      <c r="O86" t="n">
        <v>0.01814773814895377</v>
      </c>
    </row>
    <row r="87" ht="15" customHeight="1">
      <c r="A87" s="151" t="inlineStr">
        <is>
          <t>Вертикальная линия q</t>
        </is>
      </c>
      <c r="F87" t="n">
        <v>0.01092407856241663</v>
      </c>
      <c r="G87" t="n">
        <v>0.01137071406614044</v>
      </c>
      <c r="J87" t="n">
        <v>0.01906869055803882</v>
      </c>
      <c r="K87" t="n">
        <v>0.01984832191679197</v>
      </c>
      <c r="L87" t="n">
        <v>0.05404973854264083</v>
      </c>
      <c r="M87" t="n">
        <v>0.0188763319634372</v>
      </c>
      <c r="N87" t="n">
        <v>0.07898269522608192</v>
      </c>
      <c r="O87" t="n">
        <v>0.0190119161560468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0.01107025953009742</v>
      </c>
      <c r="G88" t="n">
        <v>0.01192764064162859</v>
      </c>
      <c r="J88" t="n">
        <v>0.01953827404653323</v>
      </c>
      <c r="K88" t="n">
        <v>0.0203995469015288</v>
      </c>
      <c r="L88" t="n">
        <v>0.05573542419458366</v>
      </c>
      <c r="M88" t="n">
        <v>0.01973434705268435</v>
      </c>
      <c r="N88" t="n">
        <v>0.08130282252578935</v>
      </c>
      <c r="O88" t="n">
        <v>0.01987609416313984</v>
      </c>
    </row>
    <row r="89" ht="15" customHeight="1">
      <c r="A89" s="172">
        <f>A86</f>
        <v/>
      </c>
      <c r="B89" s="172">
        <f>B86</f>
        <v/>
      </c>
      <c r="F89" t="n">
        <v>0.01120472282091723</v>
      </c>
      <c r="G89" t="n">
        <v>0.01244623371300374</v>
      </c>
      <c r="J89" t="n">
        <v>0.02035301341906386</v>
      </c>
      <c r="K89" t="n">
        <v>0.0212864837233344</v>
      </c>
      <c r="L89" t="n">
        <v>0.05844584642402081</v>
      </c>
      <c r="M89" t="n">
        <v>0.0205923621419315</v>
      </c>
      <c r="N89" t="n">
        <v>0.0852183948062788</v>
      </c>
      <c r="O89" t="n">
        <v>0.02074027217023288</v>
      </c>
    </row>
    <row r="90" ht="15" customHeight="1">
      <c r="F90" t="n">
        <v>0.01133758423164987</v>
      </c>
      <c r="G90" t="n">
        <v>0.0129648267843789</v>
      </c>
      <c r="J90" t="n">
        <v>0.02093256940302066</v>
      </c>
      <c r="K90" t="n">
        <v>0.02217342054514</v>
      </c>
      <c r="L90" t="n">
        <v>0.06066396678185471</v>
      </c>
      <c r="M90" t="n">
        <v>0.02145037723117864</v>
      </c>
      <c r="N90" t="n">
        <v>0.08930032180166941</v>
      </c>
      <c r="O90" t="n">
        <v>0.02160445017732591</v>
      </c>
    </row>
    <row r="91" ht="15" customHeight="1">
      <c r="F91" t="n">
        <v>0.01146883895442138</v>
      </c>
      <c r="G91" t="n">
        <v>0.01348341985575405</v>
      </c>
      <c r="J91" t="n">
        <v>0.02206760305878273</v>
      </c>
      <c r="K91" t="n">
        <v>0.0230603573669456</v>
      </c>
      <c r="L91" t="n">
        <v>0.06257274681898792</v>
      </c>
      <c r="M91" t="n">
        <v>0.02230839232042579</v>
      </c>
      <c r="N91" t="n">
        <v>0.09281951324608034</v>
      </c>
      <c r="O91" t="n">
        <v>0.02246862818441895</v>
      </c>
    </row>
    <row r="92" ht="15" customHeight="1">
      <c r="F92" t="n">
        <v>0.01159848218135776</v>
      </c>
      <c r="G92" t="n">
        <v>0.01400201292712921</v>
      </c>
      <c r="J92" t="n">
        <v>0.02284877544672922</v>
      </c>
      <c r="K92" t="n">
        <v>0.0239472941887512</v>
      </c>
      <c r="L92" t="n">
        <v>0.06535514808632287</v>
      </c>
      <c r="M92" t="n">
        <v>0.02316640740967293</v>
      </c>
      <c r="N92" t="n">
        <v>0.0967468788736307</v>
      </c>
      <c r="O92" t="n">
        <v>0.02333280619151198</v>
      </c>
    </row>
    <row r="93" ht="15" customHeight="1">
      <c r="F93" t="n">
        <v>0.01172650910458505</v>
      </c>
      <c r="G93" t="n">
        <v>0.01452060599850437</v>
      </c>
      <c r="J93" t="n">
        <v>0.02406674762723918</v>
      </c>
      <c r="K93" t="n">
        <v>0.0248342310105568</v>
      </c>
      <c r="L93" t="n">
        <v>0.06789413213476203</v>
      </c>
      <c r="M93" t="n">
        <v>0.02402442249892008</v>
      </c>
      <c r="N93" t="n">
        <v>0.1001533284184395</v>
      </c>
      <c r="O93" t="n">
        <v>0.02419698419860502</v>
      </c>
    </row>
    <row r="94" ht="15" customHeight="1">
      <c r="F94" t="n">
        <v>0.01185291491622929</v>
      </c>
      <c r="G94" t="n">
        <v>0.01503919906987952</v>
      </c>
      <c r="J94" t="n">
        <v>0.02521218066069174</v>
      </c>
      <c r="K94" t="n">
        <v>0.0257211678323624</v>
      </c>
      <c r="L94" t="n">
        <v>0.06937266051520788</v>
      </c>
      <c r="M94" t="n">
        <v>0.02488243758816723</v>
      </c>
      <c r="N94" t="n">
        <v>0.103909771614626</v>
      </c>
      <c r="O94" t="n">
        <v>0.02506116220569806</v>
      </c>
    </row>
    <row r="95" ht="15" customHeight="1">
      <c r="F95" t="n">
        <v>0.01197769480841649</v>
      </c>
      <c r="G95" t="n">
        <v>0.01555779214125468</v>
      </c>
      <c r="J95" t="n">
        <v>0.02607573560746596</v>
      </c>
      <c r="K95" t="n">
        <v>0.026608104654168</v>
      </c>
      <c r="L95" t="n">
        <v>0.07197369477856289</v>
      </c>
      <c r="M95" t="n">
        <v>0.02574045267741437</v>
      </c>
      <c r="N95" t="n">
        <v>0.1063871181963092</v>
      </c>
      <c r="O95" t="n">
        <v>0.0259253402127911</v>
      </c>
    </row>
    <row r="96" ht="15" customHeight="1">
      <c r="F96" t="n">
        <v>0.01210084397327268</v>
      </c>
      <c r="G96" t="n">
        <v>0.01607638521262983</v>
      </c>
      <c r="J96" t="n">
        <v>0.02704807352794099</v>
      </c>
      <c r="K96" t="n">
        <v>0.0274950414759736</v>
      </c>
      <c r="L96" t="n">
        <v>0.07358019647572958</v>
      </c>
      <c r="M96" t="n">
        <v>0.02659846776666152</v>
      </c>
      <c r="N96" t="n">
        <v>0.1102562778976083</v>
      </c>
      <c r="O96" t="n">
        <v>0.02678951821988413</v>
      </c>
    </row>
    <row r="97" ht="15" customHeight="1">
      <c r="F97" t="n">
        <v>0.01222235760292387</v>
      </c>
      <c r="G97" t="n">
        <v>0.01659497828400499</v>
      </c>
      <c r="J97" t="n">
        <v>0.0284198554824959</v>
      </c>
      <c r="K97" t="n">
        <v>0.0283819782977792</v>
      </c>
      <c r="L97" t="n">
        <v>0.07567512715761038</v>
      </c>
      <c r="M97" t="n">
        <v>0.02745648285590866</v>
      </c>
      <c r="N97" t="n">
        <v>0.1135881604526424</v>
      </c>
      <c r="O97" t="n">
        <v>0.02765369622697717</v>
      </c>
    </row>
    <row r="98" ht="15" customHeight="1">
      <c r="F98" t="n">
        <v>0.01234223088949612</v>
      </c>
      <c r="G98" t="n">
        <v>0.01711357135538015</v>
      </c>
      <c r="J98" t="n">
        <v>0.02928174253150979</v>
      </c>
      <c r="K98" t="n">
        <v>0.0292689151195848</v>
      </c>
      <c r="L98" t="n">
        <v>0.0774414483751078</v>
      </c>
      <c r="M98" t="n">
        <v>0.02831449794515581</v>
      </c>
      <c r="N98" t="n">
        <v>0.1164536755955307</v>
      </c>
      <c r="O98" t="n">
        <v>0.0285178742340702</v>
      </c>
    </row>
    <row r="99" ht="15" customHeight="1">
      <c r="F99" t="n">
        <v>0.01246045902511543</v>
      </c>
      <c r="G99" t="n">
        <v>0.0176321644267553</v>
      </c>
      <c r="J99" t="n">
        <v>0.0303243957353618</v>
      </c>
      <c r="K99" t="n">
        <v>0.0301558519413904</v>
      </c>
      <c r="L99" t="n">
        <v>0.07866212167912434</v>
      </c>
      <c r="M99" t="n">
        <v>0.02917251303440295</v>
      </c>
      <c r="N99" t="n">
        <v>0.1197237330603922</v>
      </c>
      <c r="O99" t="n">
        <v>0.02938205224116324</v>
      </c>
    </row>
    <row r="100" ht="15" customHeight="1">
      <c r="F100" t="n">
        <v>0.01257703720190784</v>
      </c>
      <c r="G100" t="n">
        <v>0.01815075749813046</v>
      </c>
      <c r="J100" t="n">
        <v>0.03123847615443098</v>
      </c>
      <c r="K100" t="n">
        <v>0.031042788763196</v>
      </c>
      <c r="L100" t="n">
        <v>0.08072010862056242</v>
      </c>
      <c r="M100" t="n">
        <v>0.0300305281236501</v>
      </c>
      <c r="N100" t="n">
        <v>0.121569242581346</v>
      </c>
      <c r="O100" t="n">
        <v>0.03024623024825628</v>
      </c>
    </row>
    <row r="101" ht="15" customHeight="1">
      <c r="F101" t="n">
        <v>0.01269196061199938</v>
      </c>
      <c r="G101" t="n">
        <v>0.01866935056950561</v>
      </c>
      <c r="J101" t="n">
        <v>0.03221464484909647</v>
      </c>
      <c r="K101" t="n">
        <v>0.0319297255850016</v>
      </c>
      <c r="L101" t="n">
        <v>0.08149837075032457</v>
      </c>
      <c r="M101" t="n">
        <v>0.03088854321289725</v>
      </c>
      <c r="N101" t="n">
        <v>0.1241611138925114</v>
      </c>
      <c r="O101" t="n">
        <v>0.03111040825534931</v>
      </c>
    </row>
    <row r="102" ht="15" customHeight="1">
      <c r="F102" t="n">
        <v>0.01280522444751606</v>
      </c>
      <c r="G102" t="n">
        <v>0.01918794364088077</v>
      </c>
      <c r="J102" t="n">
        <v>0.03314356287973735</v>
      </c>
      <c r="K102" t="n">
        <v>0.0328166624068072</v>
      </c>
      <c r="L102" t="n">
        <v>0.08287986961931326</v>
      </c>
      <c r="M102" t="n">
        <v>0.03174655830214439</v>
      </c>
      <c r="N102" t="n">
        <v>0.1269702567280075</v>
      </c>
      <c r="O102" t="n">
        <v>0.03197458626244235</v>
      </c>
    </row>
    <row r="103" ht="15" customHeight="1">
      <c r="F103" t="n">
        <v>0.01291682390058391</v>
      </c>
      <c r="G103" t="n">
        <v>0.01970653671225592</v>
      </c>
      <c r="J103" t="n">
        <v>0.03401589130673273</v>
      </c>
      <c r="K103" t="n">
        <v>0.0337035992286128</v>
      </c>
      <c r="L103" t="n">
        <v>0.08374756677843093</v>
      </c>
      <c r="M103" t="n">
        <v>0.03260457339139154</v>
      </c>
      <c r="N103" t="n">
        <v>0.1279675808219532</v>
      </c>
      <c r="O103" t="n">
        <v>0.03283876426953539</v>
      </c>
    </row>
    <row r="104" ht="15" customHeight="1">
      <c r="F104" t="n">
        <v>0.01302675416332896</v>
      </c>
      <c r="G104" t="n">
        <v>0.02022512978363108</v>
      </c>
      <c r="J104" t="n">
        <v>0.03512229119046169</v>
      </c>
      <c r="K104" t="n">
        <v>0.0345905360504184</v>
      </c>
      <c r="L104" t="n">
        <v>0.08478442377858014</v>
      </c>
      <c r="M104" t="n">
        <v>0.03346258848063868</v>
      </c>
      <c r="N104" t="n">
        <v>0.1295239959084677</v>
      </c>
      <c r="O104" t="n">
        <v>0.03370294227662842</v>
      </c>
    </row>
    <row r="105" ht="15" customHeight="1">
      <c r="F105" t="n">
        <v>0.01313501042787725</v>
      </c>
      <c r="G105" t="n">
        <v>0.02074372285500624</v>
      </c>
      <c r="J105" t="n">
        <v>0.03585342359130335</v>
      </c>
      <c r="K105" t="n">
        <v>0.035477472872224</v>
      </c>
      <c r="L105" t="n">
        <v>0.08529781525000252</v>
      </c>
      <c r="M105" t="n">
        <v>0.03432060356988582</v>
      </c>
      <c r="N105" t="n">
        <v>0.1303104117216703</v>
      </c>
      <c r="O105" t="n">
        <v>0.03456712028372146</v>
      </c>
    </row>
    <row r="106" ht="15" customHeight="1">
      <c r="F106" t="n">
        <v>0.01324158788635478</v>
      </c>
      <c r="G106" t="n">
        <v>0.02126231592638139</v>
      </c>
      <c r="J106" t="n">
        <v>0.03639994956963681</v>
      </c>
      <c r="K106" t="n">
        <v>0.0363644096940296</v>
      </c>
      <c r="L106" t="n">
        <v>0.08509781525000251</v>
      </c>
      <c r="M106" t="n">
        <v>0.03517861865913297</v>
      </c>
      <c r="N106" t="n">
        <v>0.1317977379956801</v>
      </c>
      <c r="O106" t="n">
        <v>0.0354312982908145</v>
      </c>
    </row>
    <row r="107" ht="15" customHeight="1">
      <c r="F107" t="n">
        <v>0.01334648173088759</v>
      </c>
      <c r="G107" t="n">
        <v>0.02178090899775655</v>
      </c>
      <c r="J107" t="n">
        <v>0.03695253018584117</v>
      </c>
      <c r="K107" t="n">
        <v>0.03725134651583521</v>
      </c>
      <c r="L107" t="n">
        <v>0.08509781525000251</v>
      </c>
      <c r="M107" t="n">
        <v>0.03603663374838012</v>
      </c>
      <c r="N107" t="n">
        <v>0.1324582493839274</v>
      </c>
      <c r="O107" t="n">
        <v>0.03629547629790753</v>
      </c>
    </row>
    <row r="108" ht="15" customHeight="1">
      <c r="F108" t="n">
        <v>0.01344968715360171</v>
      </c>
      <c r="G108" t="n">
        <v>0.0222995020691317</v>
      </c>
      <c r="J108" t="n">
        <v>0.03750182650029553</v>
      </c>
      <c r="K108" t="n">
        <v>0.03813828333764081</v>
      </c>
      <c r="L108" t="n">
        <v>0.08459781525000251</v>
      </c>
      <c r="M108" t="n">
        <v>0.03689464883762726</v>
      </c>
      <c r="N108" t="n">
        <v>0.1313582493839274</v>
      </c>
      <c r="O108" t="n">
        <v>0.03715965430500057</v>
      </c>
    </row>
    <row r="109" ht="15" customHeight="1">
      <c r="F109" t="n">
        <v>0.01355119934662316</v>
      </c>
      <c r="G109" t="n">
        <v>0.02281809514050686</v>
      </c>
      <c r="J109" t="n">
        <v>0.03773849957337899</v>
      </c>
      <c r="K109" t="n">
        <v>0.03902522015944641</v>
      </c>
      <c r="L109" t="n">
        <v>0.08519781525000253</v>
      </c>
      <c r="M109" t="n">
        <v>0.03775266392687441</v>
      </c>
      <c r="N109" t="n">
        <v>0.1316582493839273</v>
      </c>
      <c r="O109" t="n">
        <v>0.03802383231209361</v>
      </c>
    </row>
    <row r="110" ht="15" customHeight="1">
      <c r="F110" t="n">
        <v>0.01365101350207798</v>
      </c>
      <c r="G110" t="n">
        <v>0.02333668821188202</v>
      </c>
      <c r="J110" t="n">
        <v>0.03775321046547067</v>
      </c>
      <c r="K110" t="n">
        <v>0.039912156981252</v>
      </c>
      <c r="L110" t="n">
        <v>0.08519781525000253</v>
      </c>
      <c r="M110" t="n">
        <v>0.03861067901612156</v>
      </c>
      <c r="N110" t="n">
        <v>0.1322582493839274</v>
      </c>
      <c r="O110" t="n">
        <v>0.03888801031918664</v>
      </c>
    </row>
    <row r="111" ht="15" customHeight="1">
      <c r="F111" t="n">
        <v>0.01374912481209217</v>
      </c>
      <c r="G111" t="n">
        <v>0.02385528128325717</v>
      </c>
      <c r="J111" t="n">
        <v>0.03813738111607763</v>
      </c>
      <c r="K111" t="n">
        <v>0.0407990938030576</v>
      </c>
      <c r="L111" t="n">
        <v>0.08479781525000252</v>
      </c>
      <c r="M111" t="n">
        <v>0.03946869410536871</v>
      </c>
      <c r="N111" t="n">
        <v>0.1312582493839274</v>
      </c>
      <c r="O111" t="n">
        <v>0.03975218832627968</v>
      </c>
    </row>
    <row r="112" ht="15" customHeight="1">
      <c r="F112" t="n">
        <v>0.01384552846879177</v>
      </c>
      <c r="G112" t="n">
        <v>0.02437387435463233</v>
      </c>
      <c r="J112" t="n">
        <v>0.03783738111607764</v>
      </c>
      <c r="K112" t="n">
        <v>0.0416860306248632</v>
      </c>
      <c r="L112" t="n">
        <v>0.08509781525000251</v>
      </c>
      <c r="M112" t="n">
        <v>0.04032670919461585</v>
      </c>
      <c r="N112" t="n">
        <v>0.1320582493839274</v>
      </c>
      <c r="O112" t="n">
        <v>0.04061636633337271</v>
      </c>
    </row>
    <row r="113" ht="15" customHeight="1">
      <c r="F113" t="n">
        <v>0.01394021966430282</v>
      </c>
      <c r="G113" t="n">
        <v>0.02489246742600748</v>
      </c>
      <c r="J113" t="n">
        <v>0.03803738111607763</v>
      </c>
      <c r="K113" t="n">
        <v>0.04257296744666881</v>
      </c>
      <c r="L113" t="n">
        <v>0.08459781525000251</v>
      </c>
      <c r="M113" t="n">
        <v>0.04118472428386299</v>
      </c>
      <c r="N113" t="n">
        <v>0.1321582493839273</v>
      </c>
      <c r="O113" t="n">
        <v>0.04148054434046575</v>
      </c>
    </row>
    <row r="114" ht="15" customHeight="1">
      <c r="F114" t="n">
        <v>0.01403319359075133</v>
      </c>
      <c r="G114" t="n">
        <v>0.02541106049738264</v>
      </c>
      <c r="J114" t="n">
        <v>0.03813738111607763</v>
      </c>
      <c r="K114" t="n">
        <v>0.0434599042684744</v>
      </c>
      <c r="L114" t="n">
        <v>0.08509781525000251</v>
      </c>
      <c r="M114" t="n">
        <v>0.04204273937311014</v>
      </c>
      <c r="N114" t="n">
        <v>0.1316582493839273</v>
      </c>
      <c r="O114" t="n">
        <v>0.04234472234755879</v>
      </c>
    </row>
    <row r="115" ht="15" customHeight="1">
      <c r="F115" t="n">
        <v>0.01412444544026333</v>
      </c>
      <c r="G115" t="n">
        <v>0.02592965356875779</v>
      </c>
      <c r="J115" t="n">
        <v>0.03803738111607763</v>
      </c>
      <c r="K115" t="n">
        <v>0.04434684109028</v>
      </c>
      <c r="L115" t="n">
        <v>0.08509781525000251</v>
      </c>
      <c r="M115" t="n">
        <v>0.04290075446235728</v>
      </c>
      <c r="N115" t="n">
        <v>0.1322582493839274</v>
      </c>
      <c r="O115" t="n">
        <v>0.04320890035465182</v>
      </c>
    </row>
    <row r="116" ht="15" customHeight="1">
      <c r="F116" t="n">
        <v>0.01421397040496484</v>
      </c>
      <c r="G116" t="n">
        <v>0.02644824664013295</v>
      </c>
      <c r="J116" t="n">
        <v>0.03793738111607763</v>
      </c>
      <c r="K116" t="n">
        <v>0.0452337779120856</v>
      </c>
      <c r="L116" t="n">
        <v>0.08519781525000253</v>
      </c>
      <c r="M116" t="n">
        <v>0.04375876955160442</v>
      </c>
      <c r="N116" t="n">
        <v>0.1311582493839273</v>
      </c>
      <c r="O116" t="n">
        <v>0.04407307836174486</v>
      </c>
    </row>
    <row r="117" ht="15" customHeight="1">
      <c r="F117" t="n">
        <v>0.0143017636769819</v>
      </c>
      <c r="G117" t="n">
        <v>0.02696683971150811</v>
      </c>
      <c r="J117" t="n">
        <v>0.03813738111607763</v>
      </c>
      <c r="K117" t="n">
        <v>0.0461207147338912</v>
      </c>
      <c r="L117" t="n">
        <v>0.08449781525000252</v>
      </c>
      <c r="M117" t="n">
        <v>0.04461678464085157</v>
      </c>
      <c r="N117" t="n">
        <v>0.1315582493839274</v>
      </c>
      <c r="O117" t="n">
        <v>0.04493725636883789</v>
      </c>
    </row>
    <row r="118" ht="15" customHeight="1">
      <c r="F118" t="n">
        <v>0.01438782044844052</v>
      </c>
      <c r="G118" t="n">
        <v>0.02748543278288326</v>
      </c>
      <c r="J118" t="n">
        <v>0.03803738111607763</v>
      </c>
      <c r="K118" t="n">
        <v>0.04700765155569681</v>
      </c>
      <c r="L118" t="n">
        <v>0.08479781525000252</v>
      </c>
      <c r="M118" t="n">
        <v>0.04547479973009872</v>
      </c>
      <c r="N118" t="n">
        <v>0.1311582493839273</v>
      </c>
      <c r="O118" t="n">
        <v>0.04580143437593093</v>
      </c>
    </row>
    <row r="119" ht="15" customHeight="1">
      <c r="F119" t="n">
        <v>0.01447213591146674</v>
      </c>
      <c r="G119" t="n">
        <v>0.02800402585425842</v>
      </c>
      <c r="J119" t="n">
        <v>0.03803738111607763</v>
      </c>
      <c r="K119" t="n">
        <v>0.0478945883775024</v>
      </c>
      <c r="L119" t="n">
        <v>0.08479781525000252</v>
      </c>
      <c r="M119" t="n">
        <v>0.04633281481934587</v>
      </c>
      <c r="N119" t="n">
        <v>0.1315582493839274</v>
      </c>
      <c r="O119" t="n">
        <v>0.04666561238302397</v>
      </c>
    </row>
    <row r="120" ht="15" customHeight="1">
      <c r="F120" t="n">
        <v>0.01455470525818659</v>
      </c>
      <c r="G120" t="n">
        <v>0.02852261892563358</v>
      </c>
      <c r="J120" t="n">
        <v>0.03803738111607763</v>
      </c>
      <c r="K120" t="n">
        <v>0.04878152519930801</v>
      </c>
      <c r="L120" t="n">
        <v>0.08509781525000251</v>
      </c>
      <c r="M120" t="n">
        <v>0.04719082990859301</v>
      </c>
      <c r="N120" t="n">
        <v>0.1311582493839273</v>
      </c>
      <c r="O120" t="n">
        <v>0.04752979039011701</v>
      </c>
    </row>
    <row r="121" ht="15" customHeight="1">
      <c r="F121" t="n">
        <v>0.01463552368072608</v>
      </c>
      <c r="G121" t="n">
        <v>0.02904121199700873</v>
      </c>
      <c r="J121" t="n">
        <v>0.03793738111607763</v>
      </c>
      <c r="K121" t="n">
        <v>0.04966846202111361</v>
      </c>
      <c r="L121" t="n">
        <v>0.08509781525000251</v>
      </c>
      <c r="M121" t="n">
        <v>0.04804884499784016</v>
      </c>
      <c r="N121" t="n">
        <v>0.1313582493839274</v>
      </c>
      <c r="O121" t="n">
        <v>0.04839396839721005</v>
      </c>
    </row>
    <row r="122" ht="15" customHeight="1">
      <c r="F122" t="n">
        <v>0.01471458637121125</v>
      </c>
      <c r="G122" t="n">
        <v>0.02955980506838389</v>
      </c>
      <c r="J122" t="n">
        <v>0.03793738111607763</v>
      </c>
      <c r="K122" t="n">
        <v>0.05055539884291921</v>
      </c>
      <c r="L122" t="n">
        <v>0.08509781525000251</v>
      </c>
      <c r="M122" t="n">
        <v>0.04890686008708731</v>
      </c>
      <c r="N122" t="n">
        <v>0.1321582493839273</v>
      </c>
      <c r="O122" t="n">
        <v>0.04925814640430308</v>
      </c>
    </row>
    <row r="123" ht="15" customHeight="1">
      <c r="F123" t="n">
        <v>0.01479188852176812</v>
      </c>
      <c r="G123" t="n">
        <v>0.03007839813975904</v>
      </c>
      <c r="J123" t="n">
        <v>0.03783738111607764</v>
      </c>
      <c r="K123" t="n">
        <v>0.0514423356647248</v>
      </c>
      <c r="L123" t="n">
        <v>0.08529781525000252</v>
      </c>
      <c r="M123" t="n">
        <v>0.04976487517633445</v>
      </c>
      <c r="N123" t="n">
        <v>0.1313582493839274</v>
      </c>
      <c r="O123" t="n">
        <v>0.05012232441139611</v>
      </c>
    </row>
    <row r="124" ht="15" customHeight="1">
      <c r="F124" t="n">
        <v>0.0148674253245227</v>
      </c>
      <c r="G124" t="n">
        <v>0.0305969912111342</v>
      </c>
      <c r="J124" t="n">
        <v>0.03813738111607763</v>
      </c>
      <c r="K124" t="n">
        <v>0.0523292724865304</v>
      </c>
      <c r="L124" t="n">
        <v>0.08479781525000252</v>
      </c>
      <c r="M124" t="n">
        <v>0.05062289026558159</v>
      </c>
      <c r="N124" t="n">
        <v>0.1316582493839273</v>
      </c>
      <c r="O124" t="n">
        <v>0.05098650241848915</v>
      </c>
    </row>
    <row r="125" ht="15" customHeight="1">
      <c r="F125" t="n">
        <v>0.01494119197160106</v>
      </c>
      <c r="G125" t="n">
        <v>0.03111558428250935</v>
      </c>
      <c r="J125" t="n">
        <v>0.03803738111607763</v>
      </c>
      <c r="K125" t="n">
        <v>0.05321620930833601</v>
      </c>
      <c r="L125" t="n">
        <v>0.08529781525000252</v>
      </c>
      <c r="M125" t="n">
        <v>0.05148090535482874</v>
      </c>
      <c r="N125" t="n">
        <v>0.1322582493839274</v>
      </c>
      <c r="O125" t="n">
        <v>0.05185068042558219</v>
      </c>
    </row>
    <row r="126" ht="15" customHeight="1">
      <c r="F126" t="n">
        <v>0.01501318365512918</v>
      </c>
      <c r="G126" t="n">
        <v>0.03163417735388451</v>
      </c>
      <c r="J126" t="n">
        <v>0.03783738111607764</v>
      </c>
      <c r="K126" t="n">
        <v>0.0541031461301416</v>
      </c>
      <c r="L126" t="n">
        <v>0.08519781525000253</v>
      </c>
      <c r="M126" t="n">
        <v>0.05233892044407588</v>
      </c>
      <c r="N126" t="n">
        <v>0.1314582493839274</v>
      </c>
      <c r="O126" t="n">
        <v>0.05271485843267523</v>
      </c>
    </row>
    <row r="127" ht="15" customHeight="1">
      <c r="F127" t="n">
        <v>0.01508339556723311</v>
      </c>
      <c r="G127" t="n">
        <v>0.03215277042525966</v>
      </c>
      <c r="J127" t="n">
        <v>0.03793738111607763</v>
      </c>
      <c r="K127" t="n">
        <v>0.0549900829519472</v>
      </c>
      <c r="L127" t="n">
        <v>0.08499781525000252</v>
      </c>
      <c r="M127" t="n">
        <v>0.05319693553332303</v>
      </c>
      <c r="N127" t="n">
        <v>0.1322582493839274</v>
      </c>
      <c r="O127" t="n">
        <v>0.05357903643976827</v>
      </c>
    </row>
    <row r="128" ht="15" customHeight="1">
      <c r="F128" t="n">
        <v>0.01515182290003888</v>
      </c>
      <c r="G128" t="n">
        <v>0.03267136349663482</v>
      </c>
      <c r="J128" t="n">
        <v>0.03783738111607764</v>
      </c>
      <c r="K128" t="n">
        <v>0.0558770197737528</v>
      </c>
      <c r="L128" t="n">
        <v>0.08499781525000252</v>
      </c>
      <c r="M128" t="n">
        <v>0.05405495062257018</v>
      </c>
      <c r="N128" t="n">
        <v>0.1319582493839274</v>
      </c>
      <c r="O128" t="n">
        <v>0.05444321444686129</v>
      </c>
    </row>
    <row r="129" ht="15" customHeight="1">
      <c r="F129" t="n">
        <v>0.0152184608456725</v>
      </c>
      <c r="G129" t="n">
        <v>0.03318995656800998</v>
      </c>
      <c r="J129" t="n">
        <v>0.03793738111607763</v>
      </c>
      <c r="K129" t="n">
        <v>0.05676395659555841</v>
      </c>
      <c r="L129" t="n">
        <v>0.08509781525000251</v>
      </c>
      <c r="M129" t="n">
        <v>0.05491296571181732</v>
      </c>
      <c r="N129" t="n">
        <v>0.1316582493839273</v>
      </c>
      <c r="O129" t="n">
        <v>0.05530739245395434</v>
      </c>
    </row>
    <row r="130" ht="15" customHeight="1">
      <c r="F130" t="n">
        <v>0.01528330459626002</v>
      </c>
      <c r="G130" t="n">
        <v>0.03370854963938513</v>
      </c>
      <c r="J130" t="n">
        <v>0.03803738111607763</v>
      </c>
      <c r="K130" t="n">
        <v>0.05765089341736401</v>
      </c>
      <c r="L130" t="n">
        <v>0.08479781525000252</v>
      </c>
      <c r="M130" t="n">
        <v>0.05577098080106446</v>
      </c>
      <c r="N130" t="n">
        <v>0.1315582493839274</v>
      </c>
      <c r="O130" t="n">
        <v>0.05617157046104738</v>
      </c>
    </row>
    <row r="131" ht="15" customHeight="1">
      <c r="F131" t="n">
        <v>0.01534634934392744</v>
      </c>
      <c r="G131" t="n">
        <v>0.03422714271076029</v>
      </c>
      <c r="J131" t="n">
        <v>0.03803738111607763</v>
      </c>
      <c r="K131" t="n">
        <v>0.05853783023916961</v>
      </c>
      <c r="L131" t="n">
        <v>0.08489781525000251</v>
      </c>
      <c r="M131" t="n">
        <v>0.05662899589031162</v>
      </c>
      <c r="N131" t="n">
        <v>0.1321582493839273</v>
      </c>
      <c r="O131" t="n">
        <v>0.05703574846814041</v>
      </c>
    </row>
    <row r="132" ht="15" customHeight="1">
      <c r="F132" t="n">
        <v>0.0154075902808008</v>
      </c>
      <c r="G132" t="n">
        <v>0.03474573578213545</v>
      </c>
      <c r="J132" t="n">
        <v>0.03793738111607763</v>
      </c>
      <c r="K132" t="n">
        <v>0.05942476706097521</v>
      </c>
      <c r="L132" t="n">
        <v>0.08479781525000252</v>
      </c>
      <c r="M132" t="n">
        <v>0.05748701097955875</v>
      </c>
      <c r="N132" t="n">
        <v>0.1319582493839274</v>
      </c>
      <c r="O132" t="n">
        <v>0.05789992647523345</v>
      </c>
    </row>
    <row r="133" ht="15" customHeight="1">
      <c r="F133" t="n">
        <v>0.01546702259900611</v>
      </c>
      <c r="G133" t="n">
        <v>0.0352643288535106</v>
      </c>
      <c r="J133" t="n">
        <v>0.03803738111607763</v>
      </c>
      <c r="K133" t="n">
        <v>0.0603117038827808</v>
      </c>
      <c r="L133" t="n">
        <v>0.08499781525000252</v>
      </c>
      <c r="M133" t="n">
        <v>0.05834502606880591</v>
      </c>
      <c r="N133" t="n">
        <v>0.1320582493839274</v>
      </c>
      <c r="O133" t="n">
        <v>0.05876410448232647</v>
      </c>
    </row>
    <row r="134" ht="15" customHeight="1">
      <c r="F134" t="n">
        <v>0.01552464149066943</v>
      </c>
      <c r="G134" t="n">
        <v>0.03578292192488576</v>
      </c>
      <c r="J134" t="n">
        <v>0.03783738111607764</v>
      </c>
      <c r="K134" t="n">
        <v>0.06119864070458641</v>
      </c>
      <c r="L134" t="n">
        <v>0.08469781525000253</v>
      </c>
      <c r="M134" t="n">
        <v>0.05920304115805305</v>
      </c>
      <c r="N134" t="n">
        <v>0.1316582493839273</v>
      </c>
      <c r="O134" t="n">
        <v>0.05962828248941952</v>
      </c>
    </row>
    <row r="135" ht="15" customHeight="1">
      <c r="F135" t="n">
        <v>0.01558044214791676</v>
      </c>
      <c r="G135" t="n">
        <v>0.03630151499626091</v>
      </c>
      <c r="J135" t="n">
        <v>0.03793738111607763</v>
      </c>
      <c r="K135" t="n">
        <v>0.062085577526392</v>
      </c>
      <c r="L135" t="n">
        <v>0.08459781525000251</v>
      </c>
      <c r="M135" t="n">
        <v>0.0600610562473002</v>
      </c>
      <c r="N135" t="n">
        <v>0.1313582493839274</v>
      </c>
      <c r="O135" t="n">
        <v>0.06049246049651255</v>
      </c>
    </row>
    <row r="136" ht="15" customHeight="1">
      <c r="F136" t="n">
        <v>0.01563441976287413</v>
      </c>
      <c r="G136" t="n">
        <v>0.03682010806763607</v>
      </c>
      <c r="J136" t="n">
        <v>0.03813738111607763</v>
      </c>
      <c r="K136" t="n">
        <v>0.0629725143481976</v>
      </c>
      <c r="L136" t="n">
        <v>0.08529781525000252</v>
      </c>
      <c r="M136" t="n">
        <v>0.06091907133654734</v>
      </c>
      <c r="N136" t="n">
        <v>0.1315582493839274</v>
      </c>
      <c r="O136" t="n">
        <v>0.06135663850360559</v>
      </c>
    </row>
    <row r="137" ht="15" customHeight="1">
      <c r="F137" t="n">
        <v>0.01568656952766757</v>
      </c>
      <c r="G137" t="n">
        <v>0.03733870113901122</v>
      </c>
      <c r="J137" t="n">
        <v>0.03813738111607763</v>
      </c>
      <c r="K137" t="n">
        <v>0.0638594511700032</v>
      </c>
      <c r="L137" t="n">
        <v>0.08469781525000253</v>
      </c>
      <c r="M137" t="n">
        <v>0.06177708642579449</v>
      </c>
      <c r="N137" t="n">
        <v>0.1319582493839274</v>
      </c>
      <c r="O137" t="n">
        <v>0.06222081651069862</v>
      </c>
    </row>
    <row r="138" ht="15" customHeight="1">
      <c r="F138" t="n">
        <v>0.01573688663442311</v>
      </c>
      <c r="G138" t="n">
        <v>0.03785729421038638</v>
      </c>
      <c r="J138" t="n">
        <v>0.03813738111607763</v>
      </c>
      <c r="K138" t="n">
        <v>0.0647463879918088</v>
      </c>
      <c r="L138" t="n">
        <v>0.08519781525000253</v>
      </c>
      <c r="M138" t="n">
        <v>0.06263510151504163</v>
      </c>
      <c r="N138" t="n">
        <v>0.1323582493839274</v>
      </c>
      <c r="O138" t="n">
        <v>0.06308499451779166</v>
      </c>
    </row>
    <row r="139" ht="15" customHeight="1">
      <c r="F139" t="n">
        <v>0.01578536627526677</v>
      </c>
      <c r="G139" t="n">
        <v>0.03837588728176154</v>
      </c>
      <c r="J139" t="n">
        <v>0.03783738111607764</v>
      </c>
      <c r="K139" t="n">
        <v>0.0656333248136144</v>
      </c>
      <c r="L139" t="n">
        <v>0.08479781525000252</v>
      </c>
      <c r="M139" t="n">
        <v>0.06349311660428879</v>
      </c>
      <c r="N139" t="n">
        <v>0.1313582493839274</v>
      </c>
      <c r="O139" t="n">
        <v>0.0639491725248847</v>
      </c>
    </row>
    <row r="140" ht="15" customHeight="1">
      <c r="F140" t="n">
        <v>0.01583200364232459</v>
      </c>
      <c r="G140" t="n">
        <v>0.0388944803531367</v>
      </c>
      <c r="J140" t="n">
        <v>0.03793738111607763</v>
      </c>
      <c r="K140" t="n">
        <v>0.06652026163542001</v>
      </c>
      <c r="L140" t="n">
        <v>0.08449781525000252</v>
      </c>
      <c r="M140" t="n">
        <v>0.06435113169353593</v>
      </c>
      <c r="N140" t="n">
        <v>0.1323582493839274</v>
      </c>
      <c r="O140" t="n">
        <v>0.06481335053197773</v>
      </c>
    </row>
    <row r="141" ht="15" customHeight="1">
      <c r="F141" t="n">
        <v>0.01587679392772256</v>
      </c>
      <c r="G141" t="n">
        <v>0.03941307342451185</v>
      </c>
      <c r="J141" t="n">
        <v>0.03803738111607763</v>
      </c>
      <c r="K141" t="n">
        <v>0.06740719845722561</v>
      </c>
      <c r="L141" t="n">
        <v>0.08529781525000252</v>
      </c>
      <c r="M141" t="n">
        <v>0.06520914678278307</v>
      </c>
      <c r="N141" t="n">
        <v>0.1319582493839274</v>
      </c>
      <c r="O141" t="n">
        <v>0.06567752853907077</v>
      </c>
    </row>
    <row r="142" ht="15" customHeight="1">
      <c r="F142" t="n">
        <v>0.01591973232358675</v>
      </c>
      <c r="G142" t="n">
        <v>0.039931666495887</v>
      </c>
      <c r="J142" t="n">
        <v>0.03813738111607763</v>
      </c>
      <c r="K142" t="n">
        <v>0.06829413527903121</v>
      </c>
      <c r="L142" t="n">
        <v>0.08499781525000252</v>
      </c>
      <c r="M142" t="n">
        <v>0.06606716187203021</v>
      </c>
      <c r="N142" t="n">
        <v>0.1315582493839274</v>
      </c>
      <c r="O142" t="n">
        <v>0.0665417065461638</v>
      </c>
    </row>
    <row r="143" ht="15" customHeight="1">
      <c r="F143" t="n">
        <v>0.01596081402204316</v>
      </c>
      <c r="G143" t="n">
        <v>0.04045025956726216</v>
      </c>
      <c r="J143" t="n">
        <v>0.03783738111607764</v>
      </c>
      <c r="K143" t="n">
        <v>0.06918107210083681</v>
      </c>
      <c r="L143" t="n">
        <v>0.08479781525000252</v>
      </c>
      <c r="M143" t="n">
        <v>0.06692517696127735</v>
      </c>
      <c r="N143" t="n">
        <v>0.1315582493839274</v>
      </c>
      <c r="O143" t="n">
        <v>0.06740588455325684</v>
      </c>
    </row>
    <row r="144" ht="15" customHeight="1">
      <c r="F144" t="n">
        <v>0.01600003421521783</v>
      </c>
      <c r="G144" t="n">
        <v>0.04096885263863732</v>
      </c>
      <c r="J144" t="n">
        <v>0.03813738111607763</v>
      </c>
      <c r="K144" t="n">
        <v>0.07006800892264241</v>
      </c>
      <c r="L144" t="n">
        <v>0.08529781525000252</v>
      </c>
      <c r="M144" t="n">
        <v>0.06778319205052451</v>
      </c>
      <c r="N144" t="n">
        <v>0.1320582493839274</v>
      </c>
      <c r="O144" t="n">
        <v>0.06827006256034988</v>
      </c>
    </row>
    <row r="145" ht="15" customHeight="1">
      <c r="F145" t="n">
        <v>0.01603738809523676</v>
      </c>
      <c r="G145" t="n">
        <v>0.04148744571001247</v>
      </c>
      <c r="J145" t="n">
        <v>0.03793738111607763</v>
      </c>
      <c r="K145" t="n">
        <v>0.07095494574444801</v>
      </c>
      <c r="L145" t="n">
        <v>0.08499781525000252</v>
      </c>
      <c r="M145" t="n">
        <v>0.06864120713977165</v>
      </c>
      <c r="N145" t="n">
        <v>0.1312582493839274</v>
      </c>
      <c r="O145" t="n">
        <v>0.06913424056744293</v>
      </c>
    </row>
    <row r="146" ht="15" customHeight="1">
      <c r="F146" t="n">
        <v>0.01607287085422602</v>
      </c>
      <c r="G146" t="n">
        <v>0.04200603878138762</v>
      </c>
      <c r="J146" t="n">
        <v>0.03783738111607764</v>
      </c>
      <c r="K146" t="n">
        <v>0.07184188256625361</v>
      </c>
      <c r="L146" t="n">
        <v>0.08519781525000253</v>
      </c>
      <c r="M146" t="n">
        <v>0.0694992222290188</v>
      </c>
      <c r="N146" t="n">
        <v>0.1321582493839273</v>
      </c>
      <c r="O146" t="n">
        <v>0.06999841857453597</v>
      </c>
    </row>
    <row r="147" ht="15" customHeight="1">
      <c r="F147" t="n">
        <v>0.01610647768431161</v>
      </c>
      <c r="G147" t="n">
        <v>0.04252463185276278</v>
      </c>
      <c r="J147" t="n">
        <v>0.03783738111607764</v>
      </c>
      <c r="K147" t="n">
        <v>0.0727288193880592</v>
      </c>
      <c r="L147" t="n">
        <v>0.08529781525000252</v>
      </c>
      <c r="M147" t="n">
        <v>0.07035723731826594</v>
      </c>
      <c r="N147" t="n">
        <v>0.1317582493839274</v>
      </c>
      <c r="O147" t="n">
        <v>0.07086259658162899</v>
      </c>
    </row>
    <row r="148" ht="15" customHeight="1">
      <c r="F148" t="n">
        <v>0.01613820377761955</v>
      </c>
      <c r="G148" t="n">
        <v>0.04304322492413794</v>
      </c>
      <c r="J148" t="n">
        <v>0.03783738111607764</v>
      </c>
      <c r="K148" t="n">
        <v>0.07361575620986481</v>
      </c>
      <c r="L148" t="n">
        <v>0.08469781525000253</v>
      </c>
      <c r="M148" t="n">
        <v>0.0712152524075131</v>
      </c>
      <c r="N148" t="n">
        <v>0.1320582493839274</v>
      </c>
      <c r="O148" t="n">
        <v>0.07172677458872204</v>
      </c>
    </row>
    <row r="149" ht="15" customHeight="1">
      <c r="F149" t="n">
        <v>0.01616804432627587</v>
      </c>
      <c r="G149" t="n">
        <v>0.0435618179955131</v>
      </c>
      <c r="J149" t="n">
        <v>0.03783738111607764</v>
      </c>
      <c r="K149" t="n">
        <v>0.07450269303167041</v>
      </c>
      <c r="L149" t="n">
        <v>0.08499781525000252</v>
      </c>
      <c r="M149" t="n">
        <v>0.07207326749676024</v>
      </c>
      <c r="N149" t="n">
        <v>0.1317582493839274</v>
      </c>
      <c r="O149" t="n">
        <v>0.07259095259581506</v>
      </c>
    </row>
    <row r="150" ht="15" customHeight="1">
      <c r="F150" t="n">
        <v>0.01619599452240662</v>
      </c>
      <c r="G150" t="n">
        <v>0.04408041106688825</v>
      </c>
      <c r="J150" t="n">
        <v>0.03813738111607763</v>
      </c>
      <c r="K150" t="n">
        <v>0.07538962985347601</v>
      </c>
      <c r="L150" t="n">
        <v>0.0850971444984783</v>
      </c>
      <c r="M150" t="n">
        <v>0.07293128258600738</v>
      </c>
      <c r="N150" t="n">
        <v>0.1313582493839274</v>
      </c>
      <c r="O150" t="n">
        <v>0.07345513060290811</v>
      </c>
    </row>
    <row r="151" ht="15" customHeight="1">
      <c r="F151" t="n">
        <v>0.01622204955813779</v>
      </c>
      <c r="G151" t="n">
        <v>0.04459900413826341</v>
      </c>
      <c r="J151" t="n">
        <v>0.03793738111607763</v>
      </c>
      <c r="K151" t="n">
        <v>0.07627656667528161</v>
      </c>
      <c r="L151" t="n">
        <v>0.08459159106850231</v>
      </c>
      <c r="M151" t="n">
        <v>0.07378929767525452</v>
      </c>
      <c r="N151" t="n">
        <v>0.1324562443443262</v>
      </c>
      <c r="O151" t="n">
        <v>0.07431930861000113</v>
      </c>
    </row>
    <row r="152" ht="15" customHeight="1">
      <c r="F152" t="n">
        <v>0.01624620462559544</v>
      </c>
      <c r="G152" t="n">
        <v>0.04511759720963857</v>
      </c>
      <c r="J152" t="n">
        <v>0.03793738111607763</v>
      </c>
      <c r="K152" t="n">
        <v>0.0771635034970872</v>
      </c>
      <c r="L152" t="n">
        <v>0.0847806025165421</v>
      </c>
      <c r="M152" t="n">
        <v>0.07464731276450166</v>
      </c>
      <c r="N152" t="n">
        <v>0.1318459005031414</v>
      </c>
      <c r="O152" t="n">
        <v>0.07518348661709418</v>
      </c>
    </row>
    <row r="153" ht="15" customHeight="1">
      <c r="F153" t="n">
        <v>0.01626845491690557</v>
      </c>
      <c r="G153" t="n">
        <v>0.04563619028101372</v>
      </c>
      <c r="J153" t="n">
        <v>0.03803738111607763</v>
      </c>
      <c r="K153" t="n">
        <v>0.07805044031889281</v>
      </c>
      <c r="L153" t="n">
        <v>0.08476439812074446</v>
      </c>
      <c r="M153" t="n">
        <v>0.07550532785374882</v>
      </c>
      <c r="N153" t="n">
        <v>0.1319270623658049</v>
      </c>
      <c r="O153" t="n">
        <v>0.07604766462418722</v>
      </c>
    </row>
    <row r="154" ht="15" customHeight="1">
      <c r="F154" t="n">
        <v>0.01628879562419422</v>
      </c>
      <c r="G154" t="n">
        <v>0.04615478335238888</v>
      </c>
      <c r="J154" t="n">
        <v>0.03793661285178712</v>
      </c>
      <c r="K154" t="n">
        <v>0.0789373771406984</v>
      </c>
      <c r="L154" t="n">
        <v>0.08504319715925618</v>
      </c>
      <c r="M154" t="n">
        <v>0.07636334294299596</v>
      </c>
      <c r="N154" t="n">
        <v>0.1321000778378272</v>
      </c>
      <c r="O154" t="n">
        <v>0.07691184263128024</v>
      </c>
    </row>
    <row r="155" ht="15" customHeight="1">
      <c r="F155" t="n">
        <v>0.01630722193958741</v>
      </c>
      <c r="G155" t="n">
        <v>0.04667337642376403</v>
      </c>
      <c r="J155" t="n">
        <v>0.03783325941948062</v>
      </c>
      <c r="K155" t="n">
        <v>0.079824313962504</v>
      </c>
      <c r="L155" t="n">
        <v>0.08511721891022411</v>
      </c>
      <c r="M155" t="n">
        <v>0.07722135803224311</v>
      </c>
      <c r="N155" t="n">
        <v>0.1322652948247187</v>
      </c>
      <c r="O155" t="n">
        <v>0.07777602063837329</v>
      </c>
    </row>
    <row r="156" ht="15" customHeight="1">
      <c r="F156" t="n">
        <v>0.01632372905521117</v>
      </c>
      <c r="G156" t="n">
        <v>0.04719196949513919</v>
      </c>
      <c r="J156" t="n">
        <v>0.03812734344870294</v>
      </c>
      <c r="K156" t="n">
        <v>0.08071125078430962</v>
      </c>
      <c r="L156" t="n">
        <v>0.0847866826517949</v>
      </c>
      <c r="M156" t="n">
        <v>0.07807937312149026</v>
      </c>
      <c r="N156" t="n">
        <v>0.1311230612319897</v>
      </c>
      <c r="O156" t="n">
        <v>0.07864019864546631</v>
      </c>
    </row>
    <row r="157" ht="15" customHeight="1">
      <c r="F157" t="n">
        <v>0.01633831216319154</v>
      </c>
      <c r="G157" t="n">
        <v>0.04771056256651435</v>
      </c>
      <c r="J157" t="n">
        <v>0.03791897323275474</v>
      </c>
      <c r="K157" t="n">
        <v>0.0815981876061152</v>
      </c>
      <c r="L157" t="n">
        <v>0.08435180766211547</v>
      </c>
      <c r="M157" t="n">
        <v>0.07893738821073741</v>
      </c>
      <c r="N157" t="n">
        <v>0.1313737249651508</v>
      </c>
      <c r="O157" t="n">
        <v>0.07950437665255936</v>
      </c>
    </row>
    <row r="158" ht="15" customHeight="1">
      <c r="F158" t="n">
        <v>0.01635096645565452</v>
      </c>
      <c r="G158" t="n">
        <v>0.0482291556378895</v>
      </c>
      <c r="J158" t="n">
        <v>0.0379082570649367</v>
      </c>
      <c r="K158" t="n">
        <v>0.08248512442792082</v>
      </c>
      <c r="L158" t="n">
        <v>0.08451281321933257</v>
      </c>
      <c r="M158" t="n">
        <v>0.07979540329998454</v>
      </c>
      <c r="N158" t="n">
        <v>0.1310176339297122</v>
      </c>
      <c r="O158" t="n">
        <v>0.08036855465965238</v>
      </c>
    </row>
    <row r="159" ht="15" customHeight="1">
      <c r="F159" t="n">
        <v>0.01636168712472615</v>
      </c>
      <c r="G159" t="n">
        <v>0.04874774870926465</v>
      </c>
      <c r="J159" t="n">
        <v>0.03779530323854947</v>
      </c>
      <c r="K159" t="n">
        <v>0.0833720612497264</v>
      </c>
      <c r="L159" t="n">
        <v>0.08486991860159296</v>
      </c>
      <c r="M159" t="n">
        <v>0.08065341838923169</v>
      </c>
      <c r="N159" t="n">
        <v>0.1315551360311845</v>
      </c>
      <c r="O159" t="n">
        <v>0.08123273266674542</v>
      </c>
    </row>
    <row r="160" ht="15" customHeight="1">
      <c r="F160" t="n">
        <v>0.01637046936253245</v>
      </c>
      <c r="G160" t="n">
        <v>0.04926634178063981</v>
      </c>
      <c r="J160" t="n">
        <v>0.03808022004689374</v>
      </c>
      <c r="K160" t="n">
        <v>0.084258998071532</v>
      </c>
      <c r="L160" t="n">
        <v>0.08432334308704342</v>
      </c>
      <c r="M160" t="n">
        <v>0.08151143347847883</v>
      </c>
      <c r="N160" t="n">
        <v>0.1319865791750779</v>
      </c>
      <c r="O160" t="n">
        <v>0.08209691067383847</v>
      </c>
    </row>
    <row r="161" ht="15" customHeight="1">
      <c r="F161" t="n">
        <v>0.01637730836119945</v>
      </c>
      <c r="G161" t="n">
        <v>0.04978493485201497</v>
      </c>
      <c r="J161" t="n">
        <v>0.03806311578327011</v>
      </c>
      <c r="K161" t="n">
        <v>0.08514593489333762</v>
      </c>
      <c r="L161" t="n">
        <v>0.08437330595383083</v>
      </c>
      <c r="M161" t="n">
        <v>0.08236944856772599</v>
      </c>
      <c r="N161" t="n">
        <v>0.131912311266903</v>
      </c>
      <c r="O161" t="n">
        <v>0.08296108868093151</v>
      </c>
    </row>
    <row r="162" ht="15" customHeight="1">
      <c r="F162" t="n">
        <v>0.01638219931285319</v>
      </c>
      <c r="G162" t="n">
        <v>0.05030352792339012</v>
      </c>
      <c r="J162" t="n">
        <v>0.0380440987409793</v>
      </c>
      <c r="K162" t="n">
        <v>0.08603287171514321</v>
      </c>
      <c r="L162" t="n">
        <v>0.08432002648010192</v>
      </c>
      <c r="M162" t="n">
        <v>0.08322746365697313</v>
      </c>
      <c r="N162" t="n">
        <v>0.1316326802121701</v>
      </c>
      <c r="O162" t="n">
        <v>0.08382526668802455</v>
      </c>
    </row>
    <row r="163" ht="15" customHeight="1">
      <c r="F163" t="n">
        <v>0.01638513740961967</v>
      </c>
      <c r="G163" t="n">
        <v>0.05082212099476528</v>
      </c>
      <c r="J163" t="n">
        <v>0.03802327721332197</v>
      </c>
      <c r="K163" t="n">
        <v>0.08691980853694881</v>
      </c>
      <c r="L163" t="n">
        <v>0.08476372394400344</v>
      </c>
      <c r="M163" t="n">
        <v>0.08408547874622027</v>
      </c>
      <c r="N163" t="n">
        <v>0.1314480339163897</v>
      </c>
      <c r="O163" t="n">
        <v>0.08468944469511758</v>
      </c>
    </row>
    <row r="164" ht="15" customHeight="1">
      <c r="F164" t="n">
        <v>0.01638611784362495</v>
      </c>
      <c r="G164" t="n">
        <v>0.05134071406614044</v>
      </c>
      <c r="J164" t="n">
        <v>0.03800075949359875</v>
      </c>
      <c r="K164" t="n">
        <v>0.08780674535875441</v>
      </c>
      <c r="L164" t="n">
        <v>0.08450461762368222</v>
      </c>
      <c r="M164" t="n">
        <v>0.08494349383546743</v>
      </c>
      <c r="N164" t="n">
        <v>0.1309587202850722</v>
      </c>
      <c r="O164" t="n">
        <v>0.08555362270221062</v>
      </c>
    </row>
    <row r="165" ht="15" customHeight="1">
      <c r="F165" t="n">
        <v>0.01638611784362495</v>
      </c>
      <c r="G165" t="n">
        <v>0.05134071406614044</v>
      </c>
      <c r="J165" t="n">
        <v>0.03787665387511031</v>
      </c>
      <c r="K165" t="n">
        <v>0.08869368218056001</v>
      </c>
      <c r="L165" t="n">
        <v>0.08444292679728507</v>
      </c>
      <c r="M165" t="n">
        <v>0.08580150892471457</v>
      </c>
      <c r="N165" t="n">
        <v>0.131065087223728</v>
      </c>
      <c r="O165" t="n">
        <v>0.08641780070930365</v>
      </c>
    </row>
    <row r="166" ht="15" customHeight="1">
      <c r="F166" t="n">
        <v>0.01597816158949494</v>
      </c>
      <c r="G166" t="n">
        <v>0.05134044553767642</v>
      </c>
      <c r="J166" t="n">
        <v>0.03765106865115733</v>
      </c>
      <c r="K166" t="n">
        <v>0.08958061900236561</v>
      </c>
      <c r="L166" t="n">
        <v>0.08387887074295874</v>
      </c>
      <c r="M166" t="n">
        <v>0.08665952401396171</v>
      </c>
      <c r="N166" t="n">
        <v>0.1309674826378674</v>
      </c>
      <c r="O166" t="n">
        <v>0.08728197871639669</v>
      </c>
    </row>
    <row r="167" ht="15" customHeight="1">
      <c r="F167" t="n">
        <v>0.01557479001949397</v>
      </c>
      <c r="G167" t="n">
        <v>0.0513401770092124</v>
      </c>
      <c r="J167" t="n">
        <v>0.03792411211504046</v>
      </c>
      <c r="K167" t="n">
        <v>0.09046755582417121</v>
      </c>
      <c r="L167" t="n">
        <v>0.08381266873885007</v>
      </c>
      <c r="M167" t="n">
        <v>0.08751753910320885</v>
      </c>
      <c r="N167" t="n">
        <v>0.130266254433001</v>
      </c>
      <c r="O167" t="n">
        <v>0.08814615672348972</v>
      </c>
    </row>
    <row r="168" ht="15" customHeight="1">
      <c r="F168" t="n">
        <v>0.0151765721889071</v>
      </c>
      <c r="G168" t="n">
        <v>0.05133990848074838</v>
      </c>
      <c r="J168" t="n">
        <v>0.03769589256006037</v>
      </c>
      <c r="K168" t="n">
        <v>0.09135449264597681</v>
      </c>
      <c r="L168" t="n">
        <v>0.08434454006310579</v>
      </c>
      <c r="M168" t="n">
        <v>0.088375554192456</v>
      </c>
      <c r="N168" t="n">
        <v>0.1308617505146391</v>
      </c>
      <c r="O168" t="n">
        <v>0.08901033473058276</v>
      </c>
    </row>
    <row r="169" ht="15" customHeight="1">
      <c r="F169" t="n">
        <v>0.01478407715298453</v>
      </c>
      <c r="G169" t="n">
        <v>0.05133963995228436</v>
      </c>
      <c r="J169" t="n">
        <v>0.03756651827951772</v>
      </c>
      <c r="K169" t="n">
        <v>0.09224142946778241</v>
      </c>
      <c r="L169" t="n">
        <v>0.08447470399387272</v>
      </c>
      <c r="M169" t="n">
        <v>0.08923356928170315</v>
      </c>
      <c r="N169" t="n">
        <v>0.1310543187882922</v>
      </c>
      <c r="O169" t="n">
        <v>0.08987451273767579</v>
      </c>
    </row>
    <row r="170" ht="15" customHeight="1">
      <c r="F170" t="n">
        <v>0.0143978739670108</v>
      </c>
      <c r="G170" t="n">
        <v>0.05133937142382035</v>
      </c>
      <c r="J170" t="n">
        <v>0.03773609756671314</v>
      </c>
      <c r="K170" t="n">
        <v>0.09312836628958801</v>
      </c>
      <c r="L170" t="n">
        <v>0.08360337980929766</v>
      </c>
      <c r="M170" t="n">
        <v>0.0900915843709503</v>
      </c>
      <c r="N170" t="n">
        <v>0.1301443071594705</v>
      </c>
      <c r="O170" t="n">
        <v>0.09073869074476883</v>
      </c>
    </row>
    <row r="171" ht="15" customHeight="1">
      <c r="F171" t="n">
        <v>0.01401853168623666</v>
      </c>
      <c r="G171" t="n">
        <v>0.05133910289535633</v>
      </c>
      <c r="J171" t="n">
        <v>0.03770473871494737</v>
      </c>
      <c r="K171" t="n">
        <v>0.09401530311139361</v>
      </c>
      <c r="L171" t="n">
        <v>0.08403078678752737</v>
      </c>
      <c r="M171" t="n">
        <v>0.09094959946019744</v>
      </c>
      <c r="N171" t="n">
        <v>0.1297320635336847</v>
      </c>
      <c r="O171" t="n">
        <v>0.09160286875186187</v>
      </c>
    </row>
    <row r="172" ht="15" customHeight="1">
      <c r="F172" t="n">
        <v>0.01364661936594608</v>
      </c>
      <c r="G172" t="n">
        <v>0.05133883436689231</v>
      </c>
      <c r="J172" t="n">
        <v>0.03757255001752098</v>
      </c>
      <c r="K172" t="n">
        <v>0.09490223993319921</v>
      </c>
      <c r="L172" t="n">
        <v>0.08415714420670867</v>
      </c>
      <c r="M172" t="n">
        <v>0.09180761454944458</v>
      </c>
      <c r="N172" t="n">
        <v>0.1306179358164449</v>
      </c>
      <c r="O172" t="n">
        <v>0.0924670467589549</v>
      </c>
    </row>
    <row r="173" ht="15" customHeight="1">
      <c r="F173" t="n">
        <v>0.01328270606139043</v>
      </c>
      <c r="G173" t="n">
        <v>0.05133856583842829</v>
      </c>
      <c r="J173" t="n">
        <v>0.03753963976773469</v>
      </c>
      <c r="K173" t="n">
        <v>0.0957891767550048</v>
      </c>
      <c r="L173" t="n">
        <v>0.08378267134498829</v>
      </c>
      <c r="M173" t="n">
        <v>0.09266562963869174</v>
      </c>
      <c r="N173" t="n">
        <v>0.1304022719132619</v>
      </c>
      <c r="O173" t="n">
        <v>0.09333122476604794</v>
      </c>
    </row>
    <row r="174" ht="15" customHeight="1">
      <c r="F174" t="n">
        <v>0.01292736082785301</v>
      </c>
      <c r="G174" t="n">
        <v>0.05133829730996428</v>
      </c>
      <c r="J174" t="n">
        <v>0.03750611625888917</v>
      </c>
      <c r="K174" t="n">
        <v>0.09667611357681041</v>
      </c>
      <c r="L174" t="n">
        <v>0.08350758748051312</v>
      </c>
      <c r="M174" t="n">
        <v>0.09352364472793888</v>
      </c>
      <c r="N174" t="n">
        <v>0.1296854197296458</v>
      </c>
      <c r="O174" t="n">
        <v>0.09419540277314098</v>
      </c>
    </row>
    <row r="175" ht="15" customHeight="1">
      <c r="F175" t="n">
        <v>0.01258115272058588</v>
      </c>
      <c r="G175" t="n">
        <v>0.05133802878150026</v>
      </c>
      <c r="J175" t="n">
        <v>0.03747208778428504</v>
      </c>
      <c r="K175" t="n">
        <v>0.09756305039861601</v>
      </c>
      <c r="L175" t="n">
        <v>0.08393211189142988</v>
      </c>
      <c r="M175" t="n">
        <v>0.09438165981718602</v>
      </c>
      <c r="N175" t="n">
        <v>0.129767727171107</v>
      </c>
      <c r="O175" t="n">
        <v>0.09505958078023402</v>
      </c>
    </row>
    <row r="176" ht="15" customHeight="1">
      <c r="F176" t="n">
        <v>0.01224465079487161</v>
      </c>
      <c r="G176" t="n">
        <v>0.05133776025303625</v>
      </c>
      <c r="J176" t="n">
        <v>0.03753766263722298</v>
      </c>
      <c r="K176" t="n">
        <v>0.0984499872204216</v>
      </c>
      <c r="L176" t="n">
        <v>0.08314953658351287</v>
      </c>
      <c r="M176" t="n">
        <v>0.09523967490643316</v>
      </c>
      <c r="N176" t="n">
        <v>0.1297489749390436</v>
      </c>
      <c r="O176" t="n">
        <v>0.09592375878732705</v>
      </c>
    </row>
    <row r="177" ht="15" customHeight="1">
      <c r="F177" t="n">
        <v>0.01191842410596308</v>
      </c>
      <c r="G177" t="n">
        <v>0.05133749172457223</v>
      </c>
      <c r="J177" t="n">
        <v>0.03760294911100366</v>
      </c>
      <c r="K177" t="n">
        <v>0.09933692404222721</v>
      </c>
      <c r="L177" t="n">
        <v>0.08354777972097902</v>
      </c>
      <c r="M177" t="n">
        <v>0.09609768999568032</v>
      </c>
      <c r="N177" t="n">
        <v>0.1295086119306159</v>
      </c>
      <c r="O177" t="n">
        <v>0.09678793679442009</v>
      </c>
    </row>
    <row r="178" ht="15" customHeight="1">
      <c r="F178" t="n">
        <v>0.01160304170914195</v>
      </c>
      <c r="G178" t="n">
        <v>0.05133722319610821</v>
      </c>
      <c r="J178" t="n">
        <v>0.03726805549892774</v>
      </c>
      <c r="K178" t="n">
        <v>0.1002238608640328</v>
      </c>
      <c r="L178" t="n">
        <v>0.08322876773668661</v>
      </c>
      <c r="M178" t="n">
        <v>0.09695570508492746</v>
      </c>
      <c r="N178" t="n">
        <v>0.1300388219932294</v>
      </c>
      <c r="O178" t="n">
        <v>0.09765211480151313</v>
      </c>
    </row>
    <row r="179" ht="15" customHeight="1">
      <c r="F179" t="n">
        <v>0.01129907265966205</v>
      </c>
      <c r="G179" t="n">
        <v>0.05133695466764419</v>
      </c>
      <c r="J179" t="n">
        <v>0.0372289063145444</v>
      </c>
      <c r="K179" t="n">
        <v>0.1011107976858384</v>
      </c>
      <c r="L179" t="n">
        <v>0.08279478151537856</v>
      </c>
      <c r="M179" t="n">
        <v>0.09781372017417461</v>
      </c>
      <c r="N179" t="n">
        <v>0.128943223966163</v>
      </c>
      <c r="O179" t="n">
        <v>0.09851629280860616</v>
      </c>
    </row>
    <row r="180" ht="15" customHeight="1">
      <c r="F180" t="n">
        <v>0.0110070860128041</v>
      </c>
      <c r="G180" t="n">
        <v>0.05133668613918017</v>
      </c>
      <c r="J180" t="n">
        <v>0.03728060177337374</v>
      </c>
      <c r="K180" t="n">
        <v>0.101997734507644</v>
      </c>
      <c r="L180" t="n">
        <v>0.08284810194179779</v>
      </c>
      <c r="M180" t="n">
        <v>0.09867173526342175</v>
      </c>
      <c r="N180" t="n">
        <v>0.1291254366886961</v>
      </c>
      <c r="O180" t="n">
        <v>0.0993804708156992</v>
      </c>
    </row>
    <row r="181" ht="15" customHeight="1">
      <c r="F181" t="n">
        <v>0.01072765082382289</v>
      </c>
      <c r="G181" t="n">
        <v>0.05133641761071615</v>
      </c>
      <c r="J181" t="n">
        <v>0.03742423712267745</v>
      </c>
      <c r="K181" t="n">
        <v>0.1028846713294496</v>
      </c>
      <c r="L181" t="n">
        <v>0.08329100990068716</v>
      </c>
      <c r="M181" t="n">
        <v>0.09952975035266891</v>
      </c>
      <c r="N181" t="n">
        <v>0.128389079000108</v>
      </c>
      <c r="O181" t="n">
        <v>0.1002446488227922</v>
      </c>
    </row>
    <row r="182" ht="15" customHeight="1">
      <c r="F182" t="n">
        <v>0.01046133614799809</v>
      </c>
      <c r="G182" t="n">
        <v>0.05133614908225214</v>
      </c>
      <c r="J182" t="n">
        <v>0.03726093880638465</v>
      </c>
      <c r="K182" t="n">
        <v>0.1037716081512552</v>
      </c>
      <c r="L182" t="n">
        <v>0.08282578627678971</v>
      </c>
      <c r="M182" t="n">
        <v>0.100387765441916</v>
      </c>
      <c r="N182" t="n">
        <v>0.1291377697396777</v>
      </c>
      <c r="O182" t="n">
        <v>0.1011088268298853</v>
      </c>
    </row>
    <row r="183" ht="15" customHeight="1">
      <c r="F183" t="n">
        <v>0.01020871104059096</v>
      </c>
      <c r="G183" t="n">
        <v>0.05133588055378813</v>
      </c>
      <c r="J183" t="n">
        <v>0.03709183326842445</v>
      </c>
      <c r="K183" t="n">
        <v>0.1046585449730608</v>
      </c>
      <c r="L183" t="n">
        <v>0.08215471195484822</v>
      </c>
      <c r="M183" t="n">
        <v>0.1012457805311632</v>
      </c>
      <c r="N183" t="n">
        <v>0.1287751277466845</v>
      </c>
      <c r="O183" t="n">
        <v>0.1019730048369783</v>
      </c>
    </row>
    <row r="184" ht="15" customHeight="1">
      <c r="F184" t="n">
        <v>0.009970344556863971</v>
      </c>
      <c r="G184" t="n">
        <v>0.05133561202532411</v>
      </c>
      <c r="J184" t="n">
        <v>0.037218046952726</v>
      </c>
      <c r="K184" t="n">
        <v>0.1055454817948664</v>
      </c>
      <c r="L184" t="n">
        <v>0.08238006781960566</v>
      </c>
      <c r="M184" t="n">
        <v>0.1021037956204103</v>
      </c>
      <c r="N184" t="n">
        <v>0.1275047718604077</v>
      </c>
      <c r="O184" t="n">
        <v>0.1028371828440713</v>
      </c>
    </row>
    <row r="185" ht="15" customHeight="1">
      <c r="F185" t="n">
        <v>0.009746805752094988</v>
      </c>
      <c r="G185" t="n">
        <v>0.05133534349686009</v>
      </c>
      <c r="J185" t="n">
        <v>0.0370407063032184</v>
      </c>
      <c r="K185" t="n">
        <v>0.106432418616672</v>
      </c>
      <c r="L185" t="n">
        <v>0.08250413475580495</v>
      </c>
      <c r="M185" t="n">
        <v>0.1029618107096575</v>
      </c>
      <c r="N185" t="n">
        <v>0.1278303209201264</v>
      </c>
      <c r="O185" t="n">
        <v>0.1037013608511644</v>
      </c>
    </row>
    <row r="186" ht="15" customHeight="1">
      <c r="F186" t="n">
        <v>0.009538663681541805</v>
      </c>
      <c r="G186" t="n">
        <v>0.05133507496839607</v>
      </c>
      <c r="J186" t="n">
        <v>0.03696093776383078</v>
      </c>
      <c r="K186" t="n">
        <v>0.1073193554384776</v>
      </c>
      <c r="L186" t="n">
        <v>0.08232919364818903</v>
      </c>
      <c r="M186" t="n">
        <v>0.1038198257989046</v>
      </c>
      <c r="N186" t="n">
        <v>0.1271553937651198</v>
      </c>
      <c r="O186" t="n">
        <v>0.1045655388582574</v>
      </c>
    </row>
    <row r="187" ht="15" customHeight="1">
      <c r="F187" t="n">
        <v>0.009346487400480968</v>
      </c>
      <c r="G187" t="n">
        <v>0.05133480643993206</v>
      </c>
      <c r="J187" t="n">
        <v>0.03667986777849226</v>
      </c>
      <c r="K187" t="n">
        <v>0.1082062922602832</v>
      </c>
      <c r="L187" t="n">
        <v>0.08205752538150074</v>
      </c>
      <c r="M187" t="n">
        <v>0.1046778408881518</v>
      </c>
      <c r="N187" t="n">
        <v>0.1267836092346672</v>
      </c>
      <c r="O187" t="n">
        <v>0.1054297168653505</v>
      </c>
    </row>
    <row r="188" ht="15" customHeight="1">
      <c r="F188" t="n">
        <v>0.009170845964171642</v>
      </c>
      <c r="G188" t="n">
        <v>0.05133453791146804</v>
      </c>
      <c r="J188" t="n">
        <v>0.03689862279113197</v>
      </c>
      <c r="K188" t="n">
        <v>0.1090932290820888</v>
      </c>
      <c r="L188" t="n">
        <v>0.08199141084048306</v>
      </c>
      <c r="M188" t="n">
        <v>0.1055358559773989</v>
      </c>
      <c r="N188" t="n">
        <v>0.1264185861680477</v>
      </c>
      <c r="O188" t="n">
        <v>0.1062938948724435</v>
      </c>
    </row>
    <row r="189" ht="15" customHeight="1">
      <c r="F189" t="n">
        <v>0.009012308427888957</v>
      </c>
      <c r="G189" t="n">
        <v>0.05133426938300403</v>
      </c>
      <c r="J189" t="n">
        <v>0.03651832924567902</v>
      </c>
      <c r="K189" t="n">
        <v>0.1099801659038944</v>
      </c>
      <c r="L189" t="n">
        <v>0.08183313090987884</v>
      </c>
      <c r="M189" t="n">
        <v>0.1063938710666461</v>
      </c>
      <c r="N189" t="n">
        <v>0.1264639434045407</v>
      </c>
      <c r="O189" t="n">
        <v>0.1071580728795365</v>
      </c>
    </row>
    <row r="190" ht="15" customHeight="1">
      <c r="F190" t="n">
        <v>0.008869264383007718</v>
      </c>
      <c r="G190" t="n">
        <v>0.05133400085454001</v>
      </c>
      <c r="J190" t="n">
        <v>0.03654011358606253</v>
      </c>
      <c r="K190" t="n">
        <v>0.1108671027257</v>
      </c>
      <c r="L190" t="n">
        <v>0.08138496647443103</v>
      </c>
      <c r="M190" t="n">
        <v>0.1072518861558932</v>
      </c>
      <c r="N190" t="n">
        <v>0.1261232997834253</v>
      </c>
      <c r="O190" t="n">
        <v>0.1080222508866296</v>
      </c>
    </row>
    <row r="191" ht="15" customHeight="1">
      <c r="F191" t="n">
        <v>0.008729152034565452</v>
      </c>
      <c r="G191" t="n">
        <v>0.05133373232607599</v>
      </c>
      <c r="J191" t="n">
        <v>0.03646510225621165</v>
      </c>
      <c r="K191" t="n">
        <v>0.1117540395475056</v>
      </c>
      <c r="L191" t="n">
        <v>0.08164919841888255</v>
      </c>
      <c r="M191" t="n">
        <v>0.1081099012451404</v>
      </c>
      <c r="N191" t="n">
        <v>0.1268002741439807</v>
      </c>
      <c r="O191" t="n">
        <v>0.1088864288937226</v>
      </c>
    </row>
    <row r="192" ht="15" customHeight="1">
      <c r="F192" t="n">
        <v>0.008590222802916804</v>
      </c>
      <c r="G192" t="n">
        <v>0.05133346379761197</v>
      </c>
      <c r="J192" t="n">
        <v>0.03649442170005546</v>
      </c>
      <c r="K192" t="n">
        <v>0.1126409763693112</v>
      </c>
      <c r="L192" t="n">
        <v>0.0812281076279763</v>
      </c>
      <c r="M192" t="n">
        <v>0.1089679163343875</v>
      </c>
      <c r="N192" t="n">
        <v>0.1260984853254861</v>
      </c>
      <c r="O192" t="n">
        <v>0.1097506069008156</v>
      </c>
    </row>
    <row r="193" ht="15" customHeight="1">
      <c r="F193" t="n">
        <v>0.008452901564878872</v>
      </c>
      <c r="G193" t="n">
        <v>0.05133319526914795</v>
      </c>
      <c r="J193" t="n">
        <v>0.03642919836152311</v>
      </c>
      <c r="K193" t="n">
        <v>0.1135279131911168</v>
      </c>
      <c r="L193" t="n">
        <v>0.0812239749864552</v>
      </c>
      <c r="M193" t="n">
        <v>0.1098259314236346</v>
      </c>
      <c r="N193" t="n">
        <v>0.1260215521672207</v>
      </c>
      <c r="O193" t="n">
        <v>0.1106147849079087</v>
      </c>
    </row>
    <row r="194" ht="15" customHeight="1">
      <c r="F194" t="n">
        <v>0.008317613197256747</v>
      </c>
      <c r="G194" t="n">
        <v>0.05133292674068393</v>
      </c>
      <c r="J194" t="n">
        <v>0.03637055868454374</v>
      </c>
      <c r="K194" t="n">
        <v>0.1144148500129224</v>
      </c>
      <c r="L194" t="n">
        <v>0.08063908137906214</v>
      </c>
      <c r="M194" t="n">
        <v>0.1106839465128818</v>
      </c>
      <c r="N194" t="n">
        <v>0.1262730935084639</v>
      </c>
      <c r="O194" t="n">
        <v>0.1114789629150017</v>
      </c>
    </row>
    <row r="195" ht="15" customHeight="1">
      <c r="F195" t="n">
        <v>0.008184782576867368</v>
      </c>
      <c r="G195" t="n">
        <v>0.05133265821221992</v>
      </c>
      <c r="J195" t="n">
        <v>0.03641962911304643</v>
      </c>
      <c r="K195" t="n">
        <v>0.115301786834728</v>
      </c>
      <c r="L195" t="n">
        <v>0.08096763902132711</v>
      </c>
      <c r="M195" t="n">
        <v>0.1115419616021289</v>
      </c>
      <c r="N195" t="n">
        <v>0.1262542728961025</v>
      </c>
      <c r="O195" t="n">
        <v>0.1123431409220948</v>
      </c>
    </row>
    <row r="196" ht="15" customHeight="1">
      <c r="F196" t="n">
        <v>0.008054834580516</v>
      </c>
      <c r="G196" t="n">
        <v>0.0513323896837559</v>
      </c>
      <c r="J196" t="n">
        <v>0.03637753609096034</v>
      </c>
      <c r="K196" t="n">
        <v>0.1161887236565336</v>
      </c>
      <c r="L196" t="n">
        <v>0.08059860517601339</v>
      </c>
      <c r="M196" t="n">
        <v>0.1123999766913761</v>
      </c>
      <c r="N196" t="n">
        <v>0.1260445415442549</v>
      </c>
      <c r="O196" t="n">
        <v>0.1132073189291878</v>
      </c>
    </row>
    <row r="197" ht="15" customHeight="1">
      <c r="F197" t="n">
        <v>0.007928194085019359</v>
      </c>
      <c r="G197" t="n">
        <v>0.05133212115529188</v>
      </c>
      <c r="J197" t="n">
        <v>0.03634359737032052</v>
      </c>
      <c r="K197" t="n">
        <v>0.1170756604783392</v>
      </c>
      <c r="L197" t="n">
        <v>0.08083180285502933</v>
      </c>
      <c r="M197" t="n">
        <v>0.1132579917806232</v>
      </c>
      <c r="N197" t="n">
        <v>0.1255383817023353</v>
      </c>
      <c r="O197" t="n">
        <v>0.1140714969362808</v>
      </c>
    </row>
    <row r="198" ht="15" customHeight="1">
      <c r="F198" t="n">
        <v>0.007805285967185639</v>
      </c>
      <c r="G198" t="n">
        <v>0.05133185262682787</v>
      </c>
      <c r="J198" t="n">
        <v>0.03601143703715576</v>
      </c>
      <c r="K198" t="n">
        <v>0.1179625973001448</v>
      </c>
      <c r="L198" t="n">
        <v>0.08046715896994946</v>
      </c>
      <c r="M198" t="n">
        <v>0.1141160068698704</v>
      </c>
      <c r="N198" t="n">
        <v>0.1259356774086468</v>
      </c>
      <c r="O198" t="n">
        <v>0.1149356749433739</v>
      </c>
    </row>
    <row r="199" ht="15" customHeight="1">
      <c r="F199" t="n">
        <v>0.007686535103823326</v>
      </c>
      <c r="G199" t="n">
        <v>0.05133158409836385</v>
      </c>
      <c r="J199" t="n">
        <v>0.03608035068039271</v>
      </c>
      <c r="K199" t="n">
        <v>0.1188495341219504</v>
      </c>
      <c r="L199" t="n">
        <v>0.08090460043234832</v>
      </c>
      <c r="M199" t="n">
        <v>0.1149740219591175</v>
      </c>
      <c r="N199" t="n">
        <v>0.1246363127014926</v>
      </c>
      <c r="O199" t="n">
        <v>0.1157998529504669</v>
      </c>
    </row>
    <row r="200" ht="15" customHeight="1">
      <c r="F200" t="n">
        <v>0.007572366371748657</v>
      </c>
      <c r="G200" t="n">
        <v>0.05133131556989984</v>
      </c>
      <c r="J200" t="n">
        <v>0.03605030220438318</v>
      </c>
      <c r="K200" t="n">
        <v>0.119736470943756</v>
      </c>
      <c r="L200" t="n">
        <v>0.08044405415380029</v>
      </c>
      <c r="M200" t="n">
        <v>0.1158320370483647</v>
      </c>
      <c r="N200" t="n">
        <v>0.1254401716191758</v>
      </c>
      <c r="O200" t="n">
        <v>0.1166640309575599</v>
      </c>
    </row>
    <row r="201" ht="15" customHeight="1">
      <c r="F201" t="n">
        <v>0.007463204647767709</v>
      </c>
      <c r="G201" t="n">
        <v>0.05133104704143582</v>
      </c>
      <c r="J201" t="n">
        <v>0.03592125551347904</v>
      </c>
      <c r="K201" t="n">
        <v>0.1206234077655616</v>
      </c>
      <c r="L201" t="n">
        <v>0.08038544704587997</v>
      </c>
      <c r="M201" t="n">
        <v>0.1166900521376118</v>
      </c>
      <c r="N201" t="n">
        <v>0.1243471381999998</v>
      </c>
      <c r="O201" t="n">
        <v>0.1175282089646529</v>
      </c>
    </row>
    <row r="202" ht="15" customHeight="1">
      <c r="F202" t="n">
        <v>0.007359474808696295</v>
      </c>
      <c r="G202" t="n">
        <v>0.0513307785129718</v>
      </c>
      <c r="J202" t="n">
        <v>0.03609317451203203</v>
      </c>
      <c r="K202" t="n">
        <v>0.1215103445873672</v>
      </c>
      <c r="L202" t="n">
        <v>0.08002870602016174</v>
      </c>
      <c r="M202" t="n">
        <v>0.117548067226859</v>
      </c>
      <c r="N202" t="n">
        <v>0.1254570964822674</v>
      </c>
      <c r="O202" t="n">
        <v>0.118392386971746</v>
      </c>
    </row>
    <row r="203" ht="15" customHeight="1">
      <c r="F203" t="n">
        <v>0.007261601731340953</v>
      </c>
      <c r="G203" t="n">
        <v>0.05133050998450778</v>
      </c>
      <c r="J203" t="n">
        <v>0.03586602310439407</v>
      </c>
      <c r="K203" t="n">
        <v>0.1223972814091728</v>
      </c>
      <c r="L203" t="n">
        <v>0.08017375798822016</v>
      </c>
      <c r="M203" t="n">
        <v>0.1184060823161061</v>
      </c>
      <c r="N203" t="n">
        <v>0.1249699305042819</v>
      </c>
      <c r="O203" t="n">
        <v>0.119256564978839</v>
      </c>
    </row>
    <row r="204" ht="15" customHeight="1">
      <c r="F204" t="n">
        <v>0.007170010292517008</v>
      </c>
      <c r="G204" t="n">
        <v>0.05133024145604376</v>
      </c>
      <c r="J204" t="n">
        <v>0.0360397651949169</v>
      </c>
      <c r="K204" t="n">
        <v>0.1232842182309784</v>
      </c>
      <c r="L204" t="n">
        <v>0.08062052986162963</v>
      </c>
      <c r="M204" t="n">
        <v>0.1192640974053532</v>
      </c>
      <c r="N204" t="n">
        <v>0.1247855243043465</v>
      </c>
      <c r="O204" t="n">
        <v>0.1201207429859321</v>
      </c>
    </row>
    <row r="205" ht="15" customHeight="1">
      <c r="F205" t="n">
        <v>0.007085125369031525</v>
      </c>
      <c r="G205" t="n">
        <v>0.05132997292757974</v>
      </c>
      <c r="J205" t="n">
        <v>0.03581436468795239</v>
      </c>
      <c r="K205" t="n">
        <v>0.124171155052784</v>
      </c>
      <c r="L205" t="n">
        <v>0.08056894855196475</v>
      </c>
      <c r="M205" t="n">
        <v>0.1201221124946004</v>
      </c>
      <c r="N205" t="n">
        <v>0.1248037619207643</v>
      </c>
      <c r="O205" t="n">
        <v>0.1209849209930251</v>
      </c>
    </row>
    <row r="206" ht="15" customHeight="1">
      <c r="F206" t="n">
        <v>0.007007371837699242</v>
      </c>
      <c r="G206" t="n">
        <v>0.05132970439911573</v>
      </c>
      <c r="J206" t="n">
        <v>0.03608978548785235</v>
      </c>
      <c r="K206" t="n">
        <v>0.1250580918745896</v>
      </c>
      <c r="L206" t="n">
        <v>0.0802189409707999</v>
      </c>
      <c r="M206" t="n">
        <v>0.1209801275838475</v>
      </c>
      <c r="N206" t="n">
        <v>0.1241245273918384</v>
      </c>
      <c r="O206" t="n">
        <v>0.1218490990001181</v>
      </c>
    </row>
    <row r="207" ht="15" customHeight="1">
      <c r="F207" t="n">
        <v>0.006937174575327859</v>
      </c>
      <c r="G207" t="n">
        <v>0.05132943587065171</v>
      </c>
      <c r="J207" t="n">
        <v>0.03606599149896864</v>
      </c>
      <c r="K207" t="n">
        <v>0.1259450286963952</v>
      </c>
      <c r="L207" t="n">
        <v>0.07977043402970965</v>
      </c>
      <c r="M207" t="n">
        <v>0.1218381426730947</v>
      </c>
      <c r="N207" t="n">
        <v>0.124247704755872</v>
      </c>
      <c r="O207" t="n">
        <v>0.1227132770072112</v>
      </c>
    </row>
    <row r="208" ht="15" customHeight="1">
      <c r="F208" t="n">
        <v>0.006874958458731456</v>
      </c>
      <c r="G208" t="n">
        <v>0.0513291673421877</v>
      </c>
      <c r="J208" t="n">
        <v>0.03604294662565302</v>
      </c>
      <c r="K208" t="n">
        <v>0.1268319655182008</v>
      </c>
      <c r="L208" t="n">
        <v>0.08002335464026844</v>
      </c>
      <c r="M208" t="n">
        <v>0.1226961577623418</v>
      </c>
      <c r="N208" t="n">
        <v>0.1247731780511683</v>
      </c>
      <c r="O208" t="n">
        <v>0.1235774550143042</v>
      </c>
    </row>
    <row r="209" ht="15" customHeight="1">
      <c r="F209" t="n">
        <v>0.006821148364718407</v>
      </c>
      <c r="G209" t="n">
        <v>0.05132889881372368</v>
      </c>
      <c r="J209" t="n">
        <v>0.03592061477225736</v>
      </c>
      <c r="K209" t="n">
        <v>0.1277189023400064</v>
      </c>
      <c r="L209" t="n">
        <v>0.07987762971405077</v>
      </c>
      <c r="M209" t="n">
        <v>0.123554172851589</v>
      </c>
      <c r="N209" t="n">
        <v>0.1243008313160305</v>
      </c>
      <c r="O209" t="n">
        <v>0.1244416330213972</v>
      </c>
    </row>
    <row r="210" ht="15" customHeight="1">
      <c r="F210" t="n">
        <v>0.006776169170102098</v>
      </c>
      <c r="G210" t="n">
        <v>0.05132863028525966</v>
      </c>
      <c r="J210" t="n">
        <v>0.03579895984313347</v>
      </c>
      <c r="K210" t="n">
        <v>0.128605839161812</v>
      </c>
      <c r="L210" t="n">
        <v>0.07993318616263109</v>
      </c>
      <c r="M210" t="n">
        <v>0.1244121879408361</v>
      </c>
      <c r="N210" t="n">
        <v>0.1246305485887614</v>
      </c>
      <c r="O210" t="n">
        <v>0.1253058110284903</v>
      </c>
    </row>
    <row r="211" ht="15" customHeight="1">
      <c r="F211" t="n">
        <v>0.006740445751691637</v>
      </c>
      <c r="G211" t="n">
        <v>0.05132836175679564</v>
      </c>
      <c r="J211" t="n">
        <v>0.03597794574263316</v>
      </c>
      <c r="K211" t="n">
        <v>0.1294927759836176</v>
      </c>
      <c r="L211" t="n">
        <v>0.08008995089758394</v>
      </c>
      <c r="M211" t="n">
        <v>0.1252702030300833</v>
      </c>
      <c r="N211" t="n">
        <v>0.1248622139076646</v>
      </c>
      <c r="O211" t="n">
        <v>0.1261699890355833</v>
      </c>
    </row>
    <row r="212" ht="15" customHeight="1">
      <c r="F212" t="n">
        <v>0.006714402986299627</v>
      </c>
      <c r="G212" t="n">
        <v>0.05132809322833163</v>
      </c>
      <c r="J212" t="n">
        <v>0.03595753637510829</v>
      </c>
      <c r="K212" t="n">
        <v>0.1303797128054232</v>
      </c>
      <c r="L212" t="n">
        <v>0.08034785083048376</v>
      </c>
      <c r="M212" t="n">
        <v>0.1261282181193304</v>
      </c>
      <c r="N212" t="n">
        <v>0.123895711311043</v>
      </c>
      <c r="O212" t="n">
        <v>0.1270341670426764</v>
      </c>
    </row>
    <row r="213" ht="15" customHeight="1">
      <c r="F213" t="n">
        <v>0.006698465750735988</v>
      </c>
      <c r="G213" t="n">
        <v>0.05132782469986761</v>
      </c>
      <c r="J213" t="n">
        <v>0.03593769564491067</v>
      </c>
      <c r="K213" t="n">
        <v>0.1312666496272288</v>
      </c>
      <c r="L213" t="n">
        <v>0.0802068128729051</v>
      </c>
      <c r="M213" t="n">
        <v>0.1269862332085776</v>
      </c>
      <c r="N213" t="n">
        <v>0.1245309248371999</v>
      </c>
      <c r="O213" t="n">
        <v>0.1278983450497694</v>
      </c>
    </row>
    <row r="214" ht="15" customHeight="1">
      <c r="F214" t="n">
        <v>0.006693058921812475</v>
      </c>
      <c r="G214" t="n">
        <v>0.05132755617140359</v>
      </c>
      <c r="J214" t="n">
        <v>0.0357183874563921</v>
      </c>
      <c r="K214" t="n">
        <v>0.1321535864490344</v>
      </c>
      <c r="L214" t="n">
        <v>0.08006676393642234</v>
      </c>
      <c r="M214" t="n">
        <v>0.1278442482978247</v>
      </c>
      <c r="N214" t="n">
        <v>0.1233677385244381</v>
      </c>
      <c r="O214" t="n">
        <v>0.1287625230568624</v>
      </c>
    </row>
    <row r="215" ht="15" customHeight="1">
      <c r="F215" t="n">
        <v>0.006693058921812482</v>
      </c>
      <c r="G215" t="n">
        <v>0.05132755617140359</v>
      </c>
      <c r="J215" t="n">
        <v>0.03569957571390442</v>
      </c>
      <c r="K215" t="n">
        <v>0.13304052327084</v>
      </c>
      <c r="L215" t="n">
        <v>0.07962763093261008</v>
      </c>
      <c r="M215" t="n">
        <v>0.1287022633870719</v>
      </c>
      <c r="N215" t="n">
        <v>0.1238060364110611</v>
      </c>
      <c r="O215" t="n">
        <v>0.1296267010639555</v>
      </c>
    </row>
    <row r="216" ht="15" customHeight="1">
      <c r="F216" t="n">
        <v>0.006472006793047463</v>
      </c>
      <c r="G216" t="n">
        <v>0.05130331050803266</v>
      </c>
      <c r="J216" t="n">
        <v>0.03578122432179945</v>
      </c>
      <c r="K216" t="n">
        <v>0.1339274600926456</v>
      </c>
      <c r="L216" t="n">
        <v>0.07938934077304272</v>
      </c>
      <c r="M216" t="n">
        <v>0.129560278476319</v>
      </c>
      <c r="N216" t="n">
        <v>0.123845702535372</v>
      </c>
      <c r="O216" t="n">
        <v>0.1304908790710485</v>
      </c>
    </row>
    <row r="217" ht="15" customHeight="1">
      <c r="F217" t="n">
        <v>0.006256193918567757</v>
      </c>
      <c r="G217" t="n">
        <v>0.05127906484466174</v>
      </c>
      <c r="J217" t="n">
        <v>0.03566329718442904</v>
      </c>
      <c r="K217" t="n">
        <v>0.1348143969144512</v>
      </c>
      <c r="L217" t="n">
        <v>0.07935182036929478</v>
      </c>
      <c r="M217" t="n">
        <v>0.1304182935655661</v>
      </c>
      <c r="N217" t="n">
        <v>0.1232866209356739</v>
      </c>
      <c r="O217" t="n">
        <v>0.1313550570781415</v>
      </c>
    </row>
    <row r="218" ht="15" customHeight="1">
      <c r="F218" t="n">
        <v>0.006045965676694673</v>
      </c>
      <c r="G218" t="n">
        <v>0.05125481918129081</v>
      </c>
      <c r="J218" t="n">
        <v>0.03564575820614498</v>
      </c>
      <c r="K218" t="n">
        <v>0.1357013337362568</v>
      </c>
      <c r="L218" t="n">
        <v>0.08001499663294076</v>
      </c>
      <c r="M218" t="n">
        <v>0.1312763086548133</v>
      </c>
      <c r="N218" t="n">
        <v>0.1237286756502699</v>
      </c>
      <c r="O218" t="n">
        <v>0.1322192350852346</v>
      </c>
    </row>
    <row r="219" ht="15" customHeight="1">
      <c r="F219" t="n">
        <v>0.005841667445749522</v>
      </c>
      <c r="G219" t="n">
        <v>0.05123057351791988</v>
      </c>
      <c r="J219" t="n">
        <v>0.03552857129129912</v>
      </c>
      <c r="K219" t="n">
        <v>0.1365882705580624</v>
      </c>
      <c r="L219" t="n">
        <v>0.07997879647555511</v>
      </c>
      <c r="M219" t="n">
        <v>0.1321343237440604</v>
      </c>
      <c r="N219" t="n">
        <v>0.1240717507174632</v>
      </c>
      <c r="O219" t="n">
        <v>0.1330834130923276</v>
      </c>
    </row>
    <row r="220" ht="15" customHeight="1">
      <c r="F220" t="n">
        <v>0.005643644604053567</v>
      </c>
      <c r="G220" t="n">
        <v>0.05120632785454895</v>
      </c>
      <c r="J220" t="n">
        <v>0.03581170034424327</v>
      </c>
      <c r="K220" t="n">
        <v>0.137475207379868</v>
      </c>
      <c r="L220" t="n">
        <v>0.07964314680871235</v>
      </c>
      <c r="M220" t="n">
        <v>0.1329923388333076</v>
      </c>
      <c r="N220" t="n">
        <v>0.123215730175557</v>
      </c>
      <c r="O220" t="n">
        <v>0.1339475910994206</v>
      </c>
    </row>
    <row r="221" ht="15" customHeight="1">
      <c r="F221" t="n">
        <v>0.005452242529928195</v>
      </c>
      <c r="G221" t="n">
        <v>0.05118208219117802</v>
      </c>
      <c r="J221" t="n">
        <v>0.03579510926932926</v>
      </c>
      <c r="K221" t="n">
        <v>0.1383621442016736</v>
      </c>
      <c r="L221" t="n">
        <v>0.07980797454398694</v>
      </c>
      <c r="M221" t="n">
        <v>0.1338503539225547</v>
      </c>
      <c r="N221" t="n">
        <v>0.1236604980628545</v>
      </c>
      <c r="O221" t="n">
        <v>0.1348117691065137</v>
      </c>
    </row>
    <row r="222" ht="15" customHeight="1">
      <c r="F222" t="n">
        <v>0.005267806601694673</v>
      </c>
      <c r="G222" t="n">
        <v>0.05115783652780709</v>
      </c>
      <c r="J222" t="n">
        <v>0.0355787619709089</v>
      </c>
      <c r="K222" t="n">
        <v>0.1392490810234792</v>
      </c>
      <c r="L222" t="n">
        <v>0.07947320659295334</v>
      </c>
      <c r="M222" t="n">
        <v>0.1347083690118019</v>
      </c>
      <c r="N222" t="n">
        <v>0.1236059384176585</v>
      </c>
      <c r="O222" t="n">
        <v>0.1356759471136067</v>
      </c>
    </row>
    <row r="223" ht="15" customHeight="1">
      <c r="F223" t="n">
        <v>0.005090682197674321</v>
      </c>
      <c r="G223" t="n">
        <v>0.05113359086443617</v>
      </c>
      <c r="J223" t="n">
        <v>0.03556262235333402</v>
      </c>
      <c r="K223" t="n">
        <v>0.1401360178452848</v>
      </c>
      <c r="L223" t="n">
        <v>0.07963876986718613</v>
      </c>
      <c r="M223" t="n">
        <v>0.135566384101049</v>
      </c>
      <c r="N223" t="n">
        <v>0.1239519352782726</v>
      </c>
      <c r="O223" t="n">
        <v>0.1365401251206998</v>
      </c>
    </row>
    <row r="224" ht="15" customHeight="1">
      <c r="F224" t="n">
        <v>0.004921214696188426</v>
      </c>
      <c r="G224" t="n">
        <v>0.05110934520106524</v>
      </c>
      <c r="J224" t="n">
        <v>0.03574665432095646</v>
      </c>
      <c r="K224" t="n">
        <v>0.1410229546670904</v>
      </c>
      <c r="L224" t="n">
        <v>0.07910459127825972</v>
      </c>
      <c r="M224" t="n">
        <v>0.1364243991902962</v>
      </c>
      <c r="N224" t="n">
        <v>0.1233983726829996</v>
      </c>
      <c r="O224" t="n">
        <v>0.1374043031277928</v>
      </c>
    </row>
    <row r="225" ht="15" customHeight="1">
      <c r="F225" t="n">
        <v>0.004759749475558309</v>
      </c>
      <c r="G225" t="n">
        <v>0.05108509953769431</v>
      </c>
      <c r="J225" t="n">
        <v>0.03543082177812804</v>
      </c>
      <c r="K225" t="n">
        <v>0.141909891488896</v>
      </c>
      <c r="L225" t="n">
        <v>0.0793705977377486</v>
      </c>
      <c r="M225" t="n">
        <v>0.1372824142795433</v>
      </c>
      <c r="N225" t="n">
        <v>0.1240451346701429</v>
      </c>
      <c r="O225" t="n">
        <v>0.1382684811348859</v>
      </c>
    </row>
    <row r="226" ht="15" customHeight="1">
      <c r="F226" t="n">
        <v>0.004606631914105278</v>
      </c>
      <c r="G226" t="n">
        <v>0.05106085387432339</v>
      </c>
      <c r="J226" t="n">
        <v>0.03551508862920055</v>
      </c>
      <c r="K226" t="n">
        <v>0.1427968283107016</v>
      </c>
      <c r="L226" t="n">
        <v>0.07943671615722728</v>
      </c>
      <c r="M226" t="n">
        <v>0.1381404293687905</v>
      </c>
      <c r="N226" t="n">
        <v>0.1237921052780055</v>
      </c>
      <c r="O226" t="n">
        <v>0.1391326591419789</v>
      </c>
    </row>
    <row r="227" ht="15" customHeight="1">
      <c r="F227" t="n">
        <v>0.00446220739015063</v>
      </c>
      <c r="G227" t="n">
        <v>0.05103660821095246</v>
      </c>
      <c r="J227" t="n">
        <v>0.03559941877852586</v>
      </c>
      <c r="K227" t="n">
        <v>0.1436837651325072</v>
      </c>
      <c r="L227" t="n">
        <v>0.07960287344827019</v>
      </c>
      <c r="M227" t="n">
        <v>0.1389984444580376</v>
      </c>
      <c r="N227" t="n">
        <v>0.1237391685448906</v>
      </c>
      <c r="O227" t="n">
        <v>0.1399968371490719</v>
      </c>
    </row>
    <row r="228" ht="15" customHeight="1">
      <c r="F228" t="n">
        <v>0.004326821282015683</v>
      </c>
      <c r="G228" t="n">
        <v>0.05101236254758153</v>
      </c>
      <c r="J228" t="n">
        <v>0.03538377613045579</v>
      </c>
      <c r="K228" t="n">
        <v>0.1445707019543128</v>
      </c>
      <c r="L228" t="n">
        <v>0.07906899652245189</v>
      </c>
      <c r="M228" t="n">
        <v>0.1398564595472847</v>
      </c>
      <c r="N228" t="n">
        <v>0.1228862085091014</v>
      </c>
      <c r="O228" t="n">
        <v>0.1408610151561649</v>
      </c>
    </row>
    <row r="229" ht="15" customHeight="1">
      <c r="F229" t="n">
        <v>0.004200818968021734</v>
      </c>
      <c r="G229" t="n">
        <v>0.05098811688421061</v>
      </c>
      <c r="J229" t="n">
        <v>0.03556812458934212</v>
      </c>
      <c r="K229" t="n">
        <v>0.1454576387761184</v>
      </c>
      <c r="L229" t="n">
        <v>0.07893501229134683</v>
      </c>
      <c r="M229" t="n">
        <v>0.1407144746365319</v>
      </c>
      <c r="N229" t="n">
        <v>0.1235331092089409</v>
      </c>
      <c r="O229" t="n">
        <v>0.141725193163258</v>
      </c>
    </row>
    <row r="230" ht="15" customHeight="1">
      <c r="F230" t="n">
        <v>0.004084545826490073</v>
      </c>
      <c r="G230" t="n">
        <v>0.05096387122083967</v>
      </c>
      <c r="J230" t="n">
        <v>0.03545242805953673</v>
      </c>
      <c r="K230" t="n">
        <v>0.146344575597924</v>
      </c>
      <c r="L230" t="n">
        <v>0.07960084766652953</v>
      </c>
      <c r="M230" t="n">
        <v>0.141572489725779</v>
      </c>
      <c r="N230" t="n">
        <v>0.1236797546827125</v>
      </c>
      <c r="O230" t="n">
        <v>0.142589371170351</v>
      </c>
    </row>
    <row r="231" ht="15" customHeight="1">
      <c r="F231" t="n">
        <v>0.003978347235742051</v>
      </c>
      <c r="G231" t="n">
        <v>0.05093962555746875</v>
      </c>
      <c r="J231" t="n">
        <v>0.03543665044539139</v>
      </c>
      <c r="K231" t="n">
        <v>0.1472315124197296</v>
      </c>
      <c r="L231" t="n">
        <v>0.07896642955957442</v>
      </c>
      <c r="M231" t="n">
        <v>0.1424305048150262</v>
      </c>
      <c r="N231" t="n">
        <v>0.1231260289687191</v>
      </c>
      <c r="O231" t="n">
        <v>0.1434535491774441</v>
      </c>
    </row>
    <row r="232" ht="15" customHeight="1">
      <c r="F232" t="n">
        <v>0.003882568574098959</v>
      </c>
      <c r="G232" t="n">
        <v>0.05091537989409782</v>
      </c>
      <c r="J232" t="n">
        <v>0.03532075565125797</v>
      </c>
      <c r="K232" t="n">
        <v>0.1481184492415352</v>
      </c>
      <c r="L232" t="n">
        <v>0.079031684882056</v>
      </c>
      <c r="M232" t="n">
        <v>0.1432885199042733</v>
      </c>
      <c r="N232" t="n">
        <v>0.122571816105264</v>
      </c>
      <c r="O232" t="n">
        <v>0.1443177271845371</v>
      </c>
    </row>
    <row r="233" ht="15" customHeight="1">
      <c r="F233" t="n">
        <v>0.003797555219882107</v>
      </c>
      <c r="G233" t="n">
        <v>0.05089113423072689</v>
      </c>
      <c r="J233" t="n">
        <v>0.0354047075814883</v>
      </c>
      <c r="K233" t="n">
        <v>0.1490053860633408</v>
      </c>
      <c r="L233" t="n">
        <v>0.07879658394270297</v>
      </c>
      <c r="M233" t="n">
        <v>0.1441465349935205</v>
      </c>
      <c r="N233" t="n">
        <v>0.1231170078721692</v>
      </c>
      <c r="O233" t="n">
        <v>0.1451819051916301</v>
      </c>
    </row>
    <row r="234" ht="15" customHeight="1">
      <c r="F234" t="n">
        <v>0.003723652551412791</v>
      </c>
      <c r="G234" t="n">
        <v>0.05086688856735597</v>
      </c>
      <c r="J234" t="n">
        <v>0.0355884882666502</v>
      </c>
      <c r="K234" t="n">
        <v>0.1498923228851464</v>
      </c>
      <c r="L234" t="n">
        <v>0.07926162869925754</v>
      </c>
      <c r="M234" t="n">
        <v>0.1450045500827676</v>
      </c>
      <c r="N234" t="n">
        <v>0.1231622302109898</v>
      </c>
      <c r="O234" t="n">
        <v>0.1460460831987232</v>
      </c>
    </row>
    <row r="235" ht="15" customHeight="1">
      <c r="F235" t="n">
        <v>0.00366120594701233</v>
      </c>
      <c r="G235" t="n">
        <v>0.05084264290398504</v>
      </c>
      <c r="J235" t="n">
        <v>0.03547233348286979</v>
      </c>
      <c r="K235" t="n">
        <v>0.150779259706952</v>
      </c>
      <c r="L235" t="n">
        <v>0.07932698690266968</v>
      </c>
      <c r="M235" t="n">
        <v>0.1458625651720148</v>
      </c>
      <c r="N235" t="n">
        <v>0.1223079441632779</v>
      </c>
      <c r="O235" t="n">
        <v>0.1469102612058162</v>
      </c>
    </row>
    <row r="236" ht="15" customHeight="1">
      <c r="F236" t="n">
        <v>0.00361056078500202</v>
      </c>
      <c r="G236" t="n">
        <v>0.05081839724061411</v>
      </c>
      <c r="J236" t="n">
        <v>0.03545632851911812</v>
      </c>
      <c r="K236" t="n">
        <v>0.1516661965287576</v>
      </c>
      <c r="L236" t="n">
        <v>0.07899266489562767</v>
      </c>
      <c r="M236" t="n">
        <v>0.1467205802612619</v>
      </c>
      <c r="N236" t="n">
        <v>0.1229541597923079</v>
      </c>
      <c r="O236" t="n">
        <v>0.1477744392129093</v>
      </c>
    </row>
    <row r="237" ht="15" customHeight="1">
      <c r="F237" t="n">
        <v>0.003572062443703165</v>
      </c>
      <c r="G237" t="n">
        <v>0.05079415157724319</v>
      </c>
      <c r="J237" t="n">
        <v>0.03534047650781232</v>
      </c>
      <c r="K237" t="n">
        <v>0.1525531333505632</v>
      </c>
      <c r="L237" t="n">
        <v>0.07865866902081964</v>
      </c>
      <c r="M237" t="n">
        <v>0.147578595350509</v>
      </c>
      <c r="N237" t="n">
        <v>0.1229008871613543</v>
      </c>
      <c r="O237" t="n">
        <v>0.1486386172200023</v>
      </c>
    </row>
    <row r="238" ht="15" customHeight="1">
      <c r="F238" t="n">
        <v>0.003546056301437089</v>
      </c>
      <c r="G238" t="n">
        <v>0.05076990591387226</v>
      </c>
      <c r="J238" t="n">
        <v>0.03542478058136965</v>
      </c>
      <c r="K238" t="n">
        <v>0.1534400701723688</v>
      </c>
      <c r="L238" t="n">
        <v>0.07882500562093381</v>
      </c>
      <c r="M238" t="n">
        <v>0.1484366104397562</v>
      </c>
      <c r="N238" t="n">
        <v>0.1227481363336915</v>
      </c>
      <c r="O238" t="n">
        <v>0.1495027952270953</v>
      </c>
    </row>
    <row r="239" ht="15" customHeight="1">
      <c r="F239" t="n">
        <v>0.003532887736525096</v>
      </c>
      <c r="G239" t="n">
        <v>0.05074566025050133</v>
      </c>
      <c r="J239" t="n">
        <v>0.03540924387220731</v>
      </c>
      <c r="K239" t="n">
        <v>0.1543270069941744</v>
      </c>
      <c r="L239" t="n">
        <v>0.07879168103865836</v>
      </c>
      <c r="M239" t="n">
        <v>0.1492946255290033</v>
      </c>
      <c r="N239" t="n">
        <v>0.123295917372594</v>
      </c>
      <c r="O239" t="n">
        <v>0.1503669732341884</v>
      </c>
    </row>
    <row r="240" ht="15" customHeight="1">
      <c r="F240" t="n">
        <v>0.003531491832476467</v>
      </c>
      <c r="G240" t="n">
        <v>0.0507214145871304</v>
      </c>
      <c r="J240" t="n">
        <v>0.03539386951274248</v>
      </c>
      <c r="K240" t="n">
        <v>0.15521394381598</v>
      </c>
      <c r="L240" t="n">
        <v>0.07935870161668152</v>
      </c>
      <c r="M240" t="n">
        <v>0.1501526406182505</v>
      </c>
      <c r="N240" t="n">
        <v>0.1226442403413362</v>
      </c>
      <c r="O240" t="n">
        <v>0.1512311512412814</v>
      </c>
    </row>
    <row r="241" ht="15" customHeight="1">
      <c r="F241" t="n">
        <v>0.003533752198740511</v>
      </c>
      <c r="G241" t="n">
        <v>0.05069716892375947</v>
      </c>
      <c r="J241" t="n">
        <v>0.03537866063539241</v>
      </c>
      <c r="K241" t="n">
        <v>0.1561008806377856</v>
      </c>
      <c r="L241" t="n">
        <v>0.07932607369769148</v>
      </c>
      <c r="M241" t="n">
        <v>0.1510106557074976</v>
      </c>
      <c r="N241" t="n">
        <v>0.1225931153031926</v>
      </c>
      <c r="O241" t="n">
        <v>0.1520953292483744</v>
      </c>
    </row>
    <row r="242" ht="15" customHeight="1">
      <c r="F242" t="n">
        <v>0.003538603918826509</v>
      </c>
      <c r="G242" t="n">
        <v>0.05067292326038855</v>
      </c>
      <c r="J242" t="n">
        <v>0.03516362037257427</v>
      </c>
      <c r="K242" t="n">
        <v>0.1569878174595912</v>
      </c>
      <c r="L242" t="n">
        <v>0.07869380362437642</v>
      </c>
      <c r="M242" t="n">
        <v>0.1518686707967448</v>
      </c>
      <c r="N242" t="n">
        <v>0.1227425523214377</v>
      </c>
      <c r="O242" t="n">
        <v>0.1529595072554674</v>
      </c>
    </row>
    <row r="243" ht="15" customHeight="1">
      <c r="F243" t="n">
        <v>0.003546392371055765</v>
      </c>
      <c r="G243" t="n">
        <v>0.05064867759701761</v>
      </c>
      <c r="J243" t="n">
        <v>0.03524875185670528</v>
      </c>
      <c r="K243" t="n">
        <v>0.1578747542813968</v>
      </c>
      <c r="L243" t="n">
        <v>0.07846189773942452</v>
      </c>
      <c r="M243" t="n">
        <v>0.1527266858859919</v>
      </c>
      <c r="N243" t="n">
        <v>0.1220925614593459</v>
      </c>
      <c r="O243" t="n">
        <v>0.1538236852625605</v>
      </c>
    </row>
    <row r="244" ht="15" customHeight="1">
      <c r="F244" t="n">
        <v>0.003557462933749603</v>
      </c>
      <c r="G244" t="n">
        <v>0.05062443193364669</v>
      </c>
      <c r="J244" t="n">
        <v>0.03513405822020264</v>
      </c>
      <c r="K244" t="n">
        <v>0.1587616911032024</v>
      </c>
      <c r="L244" t="n">
        <v>0.07893036238552401</v>
      </c>
      <c r="M244" t="n">
        <v>0.1535847009752391</v>
      </c>
      <c r="N244" t="n">
        <v>0.1228431527801918</v>
      </c>
      <c r="O244" t="n">
        <v>0.1546878632696535</v>
      </c>
    </row>
    <row r="245" ht="15" customHeight="1">
      <c r="F245" t="n">
        <v>0.003572160985229313</v>
      </c>
      <c r="G245" t="n">
        <v>0.05060018627027576</v>
      </c>
      <c r="J245" t="n">
        <v>0.03521954259548356</v>
      </c>
      <c r="K245" t="n">
        <v>0.159648627925008</v>
      </c>
      <c r="L245" t="n">
        <v>0.0785992039053631</v>
      </c>
      <c r="M245" t="n">
        <v>0.1544427160644862</v>
      </c>
      <c r="N245" t="n">
        <v>0.1224943363472495</v>
      </c>
      <c r="O245" t="n">
        <v>0.1555520412767466</v>
      </c>
    </row>
    <row r="246" ht="15" customHeight="1">
      <c r="F246" t="n">
        <v>0.003590831903816212</v>
      </c>
      <c r="G246" t="n">
        <v>0.05057594060690483</v>
      </c>
      <c r="J246" t="n">
        <v>0.03530520811496525</v>
      </c>
      <c r="K246" t="n">
        <v>0.1605355647468136</v>
      </c>
      <c r="L246" t="n">
        <v>0.07916842864162993</v>
      </c>
      <c r="M246" t="n">
        <v>0.1553007311537334</v>
      </c>
      <c r="N246" t="n">
        <v>0.1216461222237939</v>
      </c>
      <c r="O246" t="n">
        <v>0.1564162192838396</v>
      </c>
    </row>
    <row r="247" ht="15" customHeight="1">
      <c r="F247" t="n">
        <v>0.003613821067831612</v>
      </c>
      <c r="G247" t="n">
        <v>0.0505516949435339</v>
      </c>
      <c r="J247" t="n">
        <v>0.03529105791106489</v>
      </c>
      <c r="K247" t="n">
        <v>0.1614225015686192</v>
      </c>
      <c r="L247" t="n">
        <v>0.07853804293701278</v>
      </c>
      <c r="M247" t="n">
        <v>0.1561587462429805</v>
      </c>
      <c r="N247" t="n">
        <v>0.1222985204730993</v>
      </c>
      <c r="O247" t="n">
        <v>0.1572803972909326</v>
      </c>
    </row>
    <row r="248" ht="15" customHeight="1">
      <c r="F248" t="n">
        <v>0.003641473855596808</v>
      </c>
      <c r="G248" t="n">
        <v>0.05052744928016298</v>
      </c>
      <c r="J248" t="n">
        <v>0.03527709511619974</v>
      </c>
      <c r="K248" t="n">
        <v>0.1623094383904248</v>
      </c>
      <c r="L248" t="n">
        <v>0.07830805313419972</v>
      </c>
      <c r="M248" t="n">
        <v>0.1570167613322276</v>
      </c>
      <c r="N248" t="n">
        <v>0.1221515411584401</v>
      </c>
      <c r="O248" t="n">
        <v>0.1581445752980257</v>
      </c>
    </row>
    <row r="249" ht="15" customHeight="1">
      <c r="F249" t="n">
        <v>0.003674135645433112</v>
      </c>
      <c r="G249" t="n">
        <v>0.05050320361679205</v>
      </c>
      <c r="J249" t="n">
        <v>0.03536332286278696</v>
      </c>
      <c r="K249" t="n">
        <v>0.1631963752122304</v>
      </c>
      <c r="L249" t="n">
        <v>0.07847846557587909</v>
      </c>
      <c r="M249" t="n">
        <v>0.1578747764214748</v>
      </c>
      <c r="N249" t="n">
        <v>0.1222051943430908</v>
      </c>
      <c r="O249" t="n">
        <v>0.1590087533051187</v>
      </c>
    </row>
    <row r="250" ht="15" customHeight="1">
      <c r="F250" t="n">
        <v>0.003712151815661854</v>
      </c>
      <c r="G250" t="n">
        <v>0.05047895795342112</v>
      </c>
      <c r="J250" t="n">
        <v>0.03534974428324378</v>
      </c>
      <c r="K250" t="n">
        <v>0.164083312034036</v>
      </c>
      <c r="L250" t="n">
        <v>0.07874928660473901</v>
      </c>
      <c r="M250" t="n">
        <v>0.1587327915107219</v>
      </c>
      <c r="N250" t="n">
        <v>0.1223594900903258</v>
      </c>
      <c r="O250" t="n">
        <v>0.1598729313122118</v>
      </c>
    </row>
    <row r="251" ht="15" customHeight="1">
      <c r="F251" t="n">
        <v>0.003755867744604305</v>
      </c>
      <c r="G251" t="n">
        <v>0.05045471229005019</v>
      </c>
      <c r="J251" t="n">
        <v>0.03513636250998738</v>
      </c>
      <c r="K251" t="n">
        <v>0.1649702488558416</v>
      </c>
      <c r="L251" t="n">
        <v>0.07832052256346769</v>
      </c>
      <c r="M251" t="n">
        <v>0.1595908065999691</v>
      </c>
      <c r="N251" t="n">
        <v>0.1214144384634196</v>
      </c>
      <c r="O251" t="n">
        <v>0.1607371093193048</v>
      </c>
    </row>
    <row r="252" ht="15" customHeight="1">
      <c r="F252" t="n">
        <v>0.003805628810581788</v>
      </c>
      <c r="G252" t="n">
        <v>0.05043046662667926</v>
      </c>
      <c r="J252" t="n">
        <v>0.03512318067543499</v>
      </c>
      <c r="K252" t="n">
        <v>0.1658571856776472</v>
      </c>
      <c r="L252" t="n">
        <v>0.07889217979475333</v>
      </c>
      <c r="M252" t="n">
        <v>0.1604488216892162</v>
      </c>
      <c r="N252" t="n">
        <v>0.1220700495256469</v>
      </c>
      <c r="O252" t="n">
        <v>0.1616012873263978</v>
      </c>
    </row>
    <row r="253" ht="15" customHeight="1">
      <c r="F253" t="n">
        <v>0.003861780391915606</v>
      </c>
      <c r="G253" t="n">
        <v>0.05040622096330834</v>
      </c>
      <c r="J253" t="n">
        <v>0.03501020191200381</v>
      </c>
      <c r="K253" t="n">
        <v>0.1667441224994528</v>
      </c>
      <c r="L253" t="n">
        <v>0.07836426464128413</v>
      </c>
      <c r="M253" t="n">
        <v>0.1613068367784634</v>
      </c>
      <c r="N253" t="n">
        <v>0.1222263333402817</v>
      </c>
      <c r="O253" t="n">
        <v>0.1624654653334908</v>
      </c>
    </row>
    <row r="254" ht="15" customHeight="1">
      <c r="F254" t="n">
        <v>0.003924667866927072</v>
      </c>
      <c r="G254" t="n">
        <v>0.05038197529993741</v>
      </c>
      <c r="J254" t="n">
        <v>0.03519742935211105</v>
      </c>
      <c r="K254" t="n">
        <v>0.1676310593212584</v>
      </c>
      <c r="L254" t="n">
        <v>0.07873678344574825</v>
      </c>
      <c r="M254" t="n">
        <v>0.1621648518677105</v>
      </c>
      <c r="N254" t="n">
        <v>0.1220832999705989</v>
      </c>
      <c r="O254" t="n">
        <v>0.1633296433405839</v>
      </c>
    </row>
    <row r="255" ht="15" customHeight="1">
      <c r="F255" t="n">
        <v>0.003994636613937501</v>
      </c>
      <c r="G255" t="n">
        <v>0.05035772963656648</v>
      </c>
      <c r="J255" t="n">
        <v>0.03528486612817391</v>
      </c>
      <c r="K255" t="n">
        <v>0.168517996143064</v>
      </c>
      <c r="L255" t="n">
        <v>0.07850974255083393</v>
      </c>
      <c r="M255" t="n">
        <v>0.1630228669569577</v>
      </c>
      <c r="N255" t="n">
        <v>0.1215409594798726</v>
      </c>
      <c r="O255" t="n">
        <v>0.1641938213476769</v>
      </c>
    </row>
    <row r="256" ht="15" customHeight="1">
      <c r="F256" t="n">
        <v>0.004072032011268177</v>
      </c>
      <c r="G256" t="n">
        <v>0.05033348397319556</v>
      </c>
      <c r="J256" t="n">
        <v>0.03507251537260958</v>
      </c>
      <c r="K256" t="n">
        <v>0.1694049329648696</v>
      </c>
      <c r="L256" t="n">
        <v>0.07868314829922934</v>
      </c>
      <c r="M256" t="n">
        <v>0.1638808820462048</v>
      </c>
      <c r="N256" t="n">
        <v>0.1213993219313775</v>
      </c>
      <c r="O256" t="n">
        <v>0.16505799935477</v>
      </c>
    </row>
    <row r="257" ht="15" customHeight="1">
      <c r="F257" t="n">
        <v>0.004157199437240432</v>
      </c>
      <c r="G257" t="n">
        <v>0.05030923830982463</v>
      </c>
      <c r="J257" t="n">
        <v>0.03526038021783533</v>
      </c>
      <c r="K257" t="n">
        <v>0.1702918697866752</v>
      </c>
      <c r="L257" t="n">
        <v>0.07855700703362273</v>
      </c>
      <c r="M257" t="n">
        <v>0.164738897135452</v>
      </c>
      <c r="N257" t="n">
        <v>0.122158397388388</v>
      </c>
      <c r="O257" t="n">
        <v>0.165922177361863</v>
      </c>
    </row>
    <row r="258" ht="15" customHeight="1">
      <c r="F258" t="n">
        <v>0.004250484270175561</v>
      </c>
      <c r="G258" t="n">
        <v>0.0502849926464537</v>
      </c>
      <c r="J258" t="n">
        <v>0.03494846379626829</v>
      </c>
      <c r="K258" t="n">
        <v>0.1711788066084808</v>
      </c>
      <c r="L258" t="n">
        <v>0.07853132509670224</v>
      </c>
      <c r="M258" t="n">
        <v>0.1655969122246991</v>
      </c>
      <c r="N258" t="n">
        <v>0.1217181959141787</v>
      </c>
      <c r="O258" t="n">
        <v>0.1667863553689561</v>
      </c>
    </row>
    <row r="259" ht="15" customHeight="1">
      <c r="F259" t="n">
        <v>0.00435223188839487</v>
      </c>
      <c r="G259" t="n">
        <v>0.05026074698308278</v>
      </c>
      <c r="J259" t="n">
        <v>0.03523676924032568</v>
      </c>
      <c r="K259" t="n">
        <v>0.1720657434302864</v>
      </c>
      <c r="L259" t="n">
        <v>0.0788061088311561</v>
      </c>
      <c r="M259" t="n">
        <v>0.1664549273139463</v>
      </c>
      <c r="N259" t="n">
        <v>0.1217787275720237</v>
      </c>
      <c r="O259" t="n">
        <v>0.1676505333760491</v>
      </c>
    </row>
    <row r="260" ht="15" customHeight="1">
      <c r="F260" t="n">
        <v>0.004462787670219709</v>
      </c>
      <c r="G260" t="n">
        <v>0.05023650131971184</v>
      </c>
      <c r="J260" t="n">
        <v>0.03502529968242472</v>
      </c>
      <c r="K260" t="n">
        <v>0.172952680252092</v>
      </c>
      <c r="L260" t="n">
        <v>0.0787813645796725</v>
      </c>
      <c r="M260" t="n">
        <v>0.1673129424031934</v>
      </c>
      <c r="N260" t="n">
        <v>0.1213400024251977</v>
      </c>
      <c r="O260" t="n">
        <v>0.1685147113831421</v>
      </c>
    </row>
    <row r="261" ht="15" customHeight="1">
      <c r="F261" t="n">
        <v>0.00458249699397132</v>
      </c>
      <c r="G261" t="n">
        <v>0.05021225565634092</v>
      </c>
      <c r="J261" t="n">
        <v>0.03501405825498266</v>
      </c>
      <c r="K261" t="n">
        <v>0.1738396170738976</v>
      </c>
      <c r="L261" t="n">
        <v>0.0780570986849396</v>
      </c>
      <c r="M261" t="n">
        <v>0.1681709574924405</v>
      </c>
      <c r="N261" t="n">
        <v>0.1222020305369753</v>
      </c>
      <c r="O261" t="n">
        <v>0.1693788893902352</v>
      </c>
    </row>
    <row r="262" ht="15" customHeight="1">
      <c r="F262" t="n">
        <v>0.004711705237971028</v>
      </c>
      <c r="G262" t="n">
        <v>0.05018800999296999</v>
      </c>
      <c r="J262" t="n">
        <v>0.03510304809041663</v>
      </c>
      <c r="K262" t="n">
        <v>0.1747265538957032</v>
      </c>
      <c r="L262" t="n">
        <v>0.07873331748964565</v>
      </c>
      <c r="M262" t="n">
        <v>0.1690289725816877</v>
      </c>
      <c r="N262" t="n">
        <v>0.1215648219706307</v>
      </c>
      <c r="O262" t="n">
        <v>0.1702430673973282</v>
      </c>
    </row>
    <row r="263" ht="15" customHeight="1">
      <c r="F263" t="n">
        <v>0.004850757780540151</v>
      </c>
      <c r="G263" t="n">
        <v>0.05016376432959906</v>
      </c>
      <c r="J263" t="n">
        <v>0.03499227232114388</v>
      </c>
      <c r="K263" t="n">
        <v>0.1756134907175088</v>
      </c>
      <c r="L263" t="n">
        <v>0.07871002733647883</v>
      </c>
      <c r="M263" t="n">
        <v>0.1698869876709349</v>
      </c>
      <c r="N263" t="n">
        <v>0.1222283867894384</v>
      </c>
      <c r="O263" t="n">
        <v>0.1711072454044212</v>
      </c>
    </row>
    <row r="264" ht="15" customHeight="1">
      <c r="F264" t="n">
        <v>0.004999999999999998</v>
      </c>
      <c r="G264" t="n">
        <v>0.05013951866622814</v>
      </c>
      <c r="J264" t="n">
        <v>0.03518173407958161</v>
      </c>
      <c r="K264" t="n">
        <v>0.1765004275393144</v>
      </c>
      <c r="L264" t="n">
        <v>0.07818723456812732</v>
      </c>
      <c r="M264" t="n">
        <v>0.170745002760182</v>
      </c>
      <c r="N264" t="n">
        <v>0.121392735056673</v>
      </c>
      <c r="O264" t="n">
        <v>0.1719714234115143</v>
      </c>
    </row>
    <row r="265" ht="15" customHeight="1">
      <c r="F265" t="n">
        <v>0.004999999999999998</v>
      </c>
      <c r="G265" t="n">
        <v>0.0501263607714913</v>
      </c>
    </row>
    <row r="266" ht="15" customHeight="1">
      <c r="F266" t="n">
        <v>0.005278607497256838</v>
      </c>
      <c r="G266" t="n">
        <v>0.05012662929995531</v>
      </c>
    </row>
    <row r="267" ht="15" customHeight="1">
      <c r="F267" t="n">
        <v>0.005554473370071422</v>
      </c>
      <c r="G267" t="n">
        <v>0.05012689782841933</v>
      </c>
    </row>
    <row r="268" ht="15" customHeight="1">
      <c r="F268" t="n">
        <v>0.005827512402051892</v>
      </c>
      <c r="G268" t="n">
        <v>0.05012716635688334</v>
      </c>
    </row>
    <row r="269" ht="15" customHeight="1">
      <c r="F269" t="n">
        <v>0.006097639376830333</v>
      </c>
      <c r="G269" t="n">
        <v>0.05012743488534736</v>
      </c>
    </row>
    <row r="270" ht="15" customHeight="1">
      <c r="F270" t="n">
        <v>0.006364769078015163</v>
      </c>
      <c r="G270" t="n">
        <v>0.05012770341381138</v>
      </c>
    </row>
    <row r="271" ht="15" customHeight="1">
      <c r="F271" t="n">
        <v>0.006628816289238171</v>
      </c>
      <c r="G271" t="n">
        <v>0.0501279719422754</v>
      </c>
    </row>
    <row r="272" ht="15" customHeight="1">
      <c r="F272" t="n">
        <v>0.006889695794108044</v>
      </c>
      <c r="G272" t="n">
        <v>0.05012824047073941</v>
      </c>
    </row>
    <row r="273" ht="15" customHeight="1">
      <c r="F273" t="n">
        <v>0.007147322376256329</v>
      </c>
      <c r="G273" t="n">
        <v>0.05012850899920343</v>
      </c>
    </row>
    <row r="274" ht="15" customHeight="1">
      <c r="F274" t="n">
        <v>0.007401610819291971</v>
      </c>
      <c r="G274" t="n">
        <v>0.05012877752766744</v>
      </c>
    </row>
    <row r="275" ht="15" customHeight="1">
      <c r="F275" t="n">
        <v>0.007652475906846222</v>
      </c>
      <c r="G275" t="n">
        <v>0.05012904605613146</v>
      </c>
    </row>
    <row r="276" ht="15" customHeight="1">
      <c r="F276" t="n">
        <v>0.007899832422528334</v>
      </c>
      <c r="G276" t="n">
        <v>0.05012931458459548</v>
      </c>
    </row>
    <row r="277" ht="15" customHeight="1">
      <c r="F277" t="n">
        <v>0.008143595149969256</v>
      </c>
      <c r="G277" t="n">
        <v>0.0501295831130595</v>
      </c>
    </row>
    <row r="278" ht="15" customHeight="1">
      <c r="F278" t="n">
        <v>0.008383678872778556</v>
      </c>
      <c r="G278" t="n">
        <v>0.05012985164152352</v>
      </c>
    </row>
    <row r="279" ht="15" customHeight="1">
      <c r="F279" t="n">
        <v>0.008619998374586844</v>
      </c>
      <c r="G279" t="n">
        <v>0.05013012016998754</v>
      </c>
    </row>
    <row r="280" ht="15" customHeight="1">
      <c r="F280" t="n">
        <v>0.008852468439004023</v>
      </c>
      <c r="G280" t="n">
        <v>0.05013038869845155</v>
      </c>
    </row>
    <row r="281" ht="15" customHeight="1">
      <c r="F281" t="n">
        <v>0.009081003849660402</v>
      </c>
      <c r="G281" t="n">
        <v>0.05013065722691557</v>
      </c>
    </row>
    <row r="282" ht="15" customHeight="1">
      <c r="F282" t="n">
        <v>0.009305519390166182</v>
      </c>
      <c r="G282" t="n">
        <v>0.05013092575537959</v>
      </c>
    </row>
    <row r="283" ht="15" customHeight="1">
      <c r="F283" t="n">
        <v>0.009525929844146575</v>
      </c>
      <c r="G283" t="n">
        <v>0.0501311942838436</v>
      </c>
    </row>
    <row r="284" ht="15" customHeight="1">
      <c r="F284" t="n">
        <v>0.009742149995226414</v>
      </c>
      <c r="G284" t="n">
        <v>0.05013146281230762</v>
      </c>
    </row>
    <row r="285" ht="15" customHeight="1">
      <c r="F285" t="n">
        <v>0.009954094627016456</v>
      </c>
      <c r="G285" t="n">
        <v>0.05013173134077163</v>
      </c>
    </row>
    <row r="286" ht="15" customHeight="1">
      <c r="F286" t="n">
        <v>0.01016167852314613</v>
      </c>
      <c r="G286" t="n">
        <v>0.05013199986923565</v>
      </c>
    </row>
    <row r="287" ht="15" customHeight="1">
      <c r="F287" t="n">
        <v>0.01036481646722656</v>
      </c>
      <c r="G287" t="n">
        <v>0.05013226839769967</v>
      </c>
    </row>
    <row r="288" ht="15" customHeight="1">
      <c r="F288" t="n">
        <v>0.01056342324288675</v>
      </c>
      <c r="G288" t="n">
        <v>0.05013253692616369</v>
      </c>
    </row>
    <row r="289" ht="15" customHeight="1">
      <c r="F289" t="n">
        <v>0.01075741363373826</v>
      </c>
      <c r="G289" t="n">
        <v>0.05013280545462771</v>
      </c>
    </row>
    <row r="290" ht="15" customHeight="1">
      <c r="F290" t="n">
        <v>0.01094705039029396</v>
      </c>
      <c r="G290" t="n">
        <v>0.05013307398309173</v>
      </c>
    </row>
    <row r="291" ht="15" customHeight="1">
      <c r="F291" t="n">
        <v>0.01113433609747144</v>
      </c>
      <c r="G291" t="n">
        <v>0.05013334251155574</v>
      </c>
    </row>
    <row r="292" ht="15" customHeight="1">
      <c r="F292" t="n">
        <v>0.01131953350578331</v>
      </c>
      <c r="G292" t="n">
        <v>0.05013361104001976</v>
      </c>
    </row>
    <row r="293" ht="15" customHeight="1">
      <c r="F293" t="n">
        <v>0.01150255739884171</v>
      </c>
      <c r="G293" t="n">
        <v>0.05013387956848377</v>
      </c>
    </row>
    <row r="294" ht="15" customHeight="1">
      <c r="F294" t="n">
        <v>0.01168332256027478</v>
      </c>
      <c r="G294" t="n">
        <v>0.05013414809694779</v>
      </c>
    </row>
    <row r="295" ht="15" customHeight="1">
      <c r="F295" t="n">
        <v>0.01186174377369481</v>
      </c>
      <c r="G295" t="n">
        <v>0.05013441662541181</v>
      </c>
    </row>
    <row r="296" ht="15" customHeight="1">
      <c r="F296" t="n">
        <v>0.01203773582272975</v>
      </c>
      <c r="G296" t="n">
        <v>0.05013468515387583</v>
      </c>
    </row>
    <row r="297" ht="15" customHeight="1">
      <c r="F297" t="n">
        <v>0.01221121349099212</v>
      </c>
      <c r="G297" t="n">
        <v>0.05013495368233984</v>
      </c>
    </row>
    <row r="298" ht="15" customHeight="1">
      <c r="F298" t="n">
        <v>0.01238209156210596</v>
      </c>
      <c r="G298" t="n">
        <v>0.05013522221080385</v>
      </c>
    </row>
    <row r="299" ht="15" customHeight="1">
      <c r="F299" t="n">
        <v>0.01255028481969506</v>
      </c>
      <c r="G299" t="n">
        <v>0.05013549073926787</v>
      </c>
    </row>
    <row r="300" ht="15" customHeight="1">
      <c r="F300" t="n">
        <v>0.01271570804737229</v>
      </c>
      <c r="G300" t="n">
        <v>0.05013575926773189</v>
      </c>
    </row>
    <row r="301" ht="15" customHeight="1">
      <c r="F301" t="n">
        <v>0.01287827602876503</v>
      </c>
      <c r="G301" t="n">
        <v>0.05013602779619591</v>
      </c>
    </row>
    <row r="302" ht="15" customHeight="1">
      <c r="F302" t="n">
        <v>0.01303790354748639</v>
      </c>
      <c r="G302" t="n">
        <v>0.05013629632465993</v>
      </c>
    </row>
    <row r="303" ht="15" customHeight="1">
      <c r="F303" t="n">
        <v>0.01319450538716346</v>
      </c>
      <c r="G303" t="n">
        <v>0.05013656485312395</v>
      </c>
    </row>
    <row r="304" ht="15" customHeight="1">
      <c r="F304" t="n">
        <v>0.01334799633140963</v>
      </c>
      <c r="G304" t="n">
        <v>0.05013683338158796</v>
      </c>
    </row>
    <row r="305" ht="15" customHeight="1">
      <c r="F305" t="n">
        <v>0.01349829116385174</v>
      </c>
      <c r="G305" t="n">
        <v>0.05013710191005198</v>
      </c>
    </row>
    <row r="306" ht="15" customHeight="1">
      <c r="F306" t="n">
        <v>0.01364530466810343</v>
      </c>
      <c r="G306" t="n">
        <v>0.05013737043851599</v>
      </c>
    </row>
    <row r="307" ht="15" customHeight="1">
      <c r="F307" t="n">
        <v>0.01378895162779128</v>
      </c>
      <c r="G307" t="n">
        <v>0.05013763896698002</v>
      </c>
    </row>
    <row r="308" ht="15" customHeight="1">
      <c r="F308" t="n">
        <v>0.01392914682652922</v>
      </c>
      <c r="G308" t="n">
        <v>0.05013790749544403</v>
      </c>
    </row>
    <row r="309" ht="15" customHeight="1">
      <c r="F309" t="n">
        <v>0.0140658050479435</v>
      </c>
      <c r="G309" t="n">
        <v>0.05013817602390805</v>
      </c>
    </row>
    <row r="310" ht="15" customHeight="1">
      <c r="F310" t="n">
        <v>0.01419884107564837</v>
      </c>
      <c r="G310" t="n">
        <v>0.05013844455237206</v>
      </c>
    </row>
    <row r="311" ht="15" customHeight="1">
      <c r="F311" t="n">
        <v>0.0143281696932698</v>
      </c>
      <c r="G311" t="n">
        <v>0.05013871308083608</v>
      </c>
    </row>
    <row r="312" ht="15" customHeight="1">
      <c r="F312" t="n">
        <v>0.01445370568442233</v>
      </c>
      <c r="G312" t="n">
        <v>0.0501389816093001</v>
      </c>
    </row>
    <row r="313" ht="15" customHeight="1">
      <c r="F313" t="n">
        <v>0.01457536383273158</v>
      </c>
      <c r="G313" t="n">
        <v>0.05013925013776412</v>
      </c>
    </row>
    <row r="314" ht="15" customHeight="1">
      <c r="F314" t="n">
        <v>0.01469305892181247</v>
      </c>
      <c r="G314" t="n">
        <v>0.05013951866622814</v>
      </c>
    </row>
    <row r="315" ht="15" customHeight="1">
      <c r="F315" t="n">
        <v>0.01469305892181247</v>
      </c>
      <c r="G315" t="n">
        <v>0.0501263607714913</v>
      </c>
    </row>
    <row r="316" ht="15" customHeight="1">
      <c r="F316" t="n">
        <v>0.01479651836414952</v>
      </c>
      <c r="G316" t="n">
        <v>0.05015114349179026</v>
      </c>
    </row>
    <row r="317" ht="15" customHeight="1">
      <c r="F317" t="n">
        <v>0.01489729264033827</v>
      </c>
      <c r="G317" t="n">
        <v>0.05017592621208922</v>
      </c>
    </row>
    <row r="318" ht="15" customHeight="1">
      <c r="F318" t="n">
        <v>0.01499524036869147</v>
      </c>
      <c r="G318" t="n">
        <v>0.05020070893238818</v>
      </c>
    </row>
    <row r="319" ht="15" customHeight="1">
      <c r="F319" t="n">
        <v>0.01509022016752188</v>
      </c>
      <c r="G319" t="n">
        <v>0.05022549165268714</v>
      </c>
    </row>
    <row r="320" ht="15" customHeight="1">
      <c r="F320" t="n">
        <v>0.01518209065514223</v>
      </c>
      <c r="G320" t="n">
        <v>0.0502502743729861</v>
      </c>
    </row>
    <row r="321" ht="15" customHeight="1">
      <c r="F321" t="n">
        <v>0.01527071044986527</v>
      </c>
      <c r="G321" t="n">
        <v>0.05027505709328507</v>
      </c>
    </row>
    <row r="322" ht="15" customHeight="1">
      <c r="F322" t="n">
        <v>0.01535593817000375</v>
      </c>
      <c r="G322" t="n">
        <v>0.05029983981358403</v>
      </c>
    </row>
    <row r="323" ht="15" customHeight="1">
      <c r="F323" t="n">
        <v>0.01543763243387043</v>
      </c>
      <c r="G323" t="n">
        <v>0.05032462253388299</v>
      </c>
    </row>
    <row r="324" ht="15" customHeight="1">
      <c r="F324" t="n">
        <v>0.01551565185977804</v>
      </c>
      <c r="G324" t="n">
        <v>0.05034940525418195</v>
      </c>
    </row>
    <row r="325" ht="15" customHeight="1">
      <c r="F325" t="n">
        <v>0.01558985506603933</v>
      </c>
      <c r="G325" t="n">
        <v>0.05037418797448091</v>
      </c>
    </row>
    <row r="326" ht="15" customHeight="1">
      <c r="F326" t="n">
        <v>0.01566010067096707</v>
      </c>
      <c r="G326" t="n">
        <v>0.05039897069477987</v>
      </c>
    </row>
    <row r="327" ht="15" customHeight="1">
      <c r="F327" t="n">
        <v>0.01572624729287399</v>
      </c>
      <c r="G327" t="n">
        <v>0.05042375341507883</v>
      </c>
    </row>
    <row r="328" ht="15" customHeight="1">
      <c r="F328" t="n">
        <v>0.01578815355007284</v>
      </c>
      <c r="G328" t="n">
        <v>0.0504485361353778</v>
      </c>
    </row>
    <row r="329" ht="15" customHeight="1">
      <c r="F329" t="n">
        <v>0.01584567806087637</v>
      </c>
      <c r="G329" t="n">
        <v>0.05047331885567676</v>
      </c>
    </row>
    <row r="330" ht="15" customHeight="1">
      <c r="F330" t="n">
        <v>0.01589867944359731</v>
      </c>
      <c r="G330" t="n">
        <v>0.05049810157597573</v>
      </c>
    </row>
    <row r="331" ht="15" customHeight="1">
      <c r="F331" t="n">
        <v>0.01594701631654844</v>
      </c>
      <c r="G331" t="n">
        <v>0.05052288429627469</v>
      </c>
    </row>
    <row r="332" ht="15" customHeight="1">
      <c r="F332" t="n">
        <v>0.01599054729804249</v>
      </c>
      <c r="G332" t="n">
        <v>0.05054766701657365</v>
      </c>
    </row>
    <row r="333" ht="15" customHeight="1">
      <c r="F333" t="n">
        <v>0.01602913100639221</v>
      </c>
      <c r="G333" t="n">
        <v>0.05057244973687261</v>
      </c>
    </row>
    <row r="334" ht="15" customHeight="1">
      <c r="F334" t="n">
        <v>0.01606262605991034</v>
      </c>
      <c r="G334" t="n">
        <v>0.05059723245717157</v>
      </c>
    </row>
    <row r="335" ht="15" customHeight="1">
      <c r="F335" t="n">
        <v>0.01609089107690966</v>
      </c>
      <c r="G335" t="n">
        <v>0.05062201517747054</v>
      </c>
    </row>
    <row r="336" ht="15" customHeight="1">
      <c r="F336" t="n">
        <v>0.01611378467570287</v>
      </c>
      <c r="G336" t="n">
        <v>0.0506467978977695</v>
      </c>
    </row>
    <row r="337" ht="15" customHeight="1">
      <c r="F337" t="n">
        <v>0.01613116547460276</v>
      </c>
      <c r="G337" t="n">
        <v>0.05067158061806846</v>
      </c>
    </row>
    <row r="338" ht="15" customHeight="1">
      <c r="F338" t="n">
        <v>0.01614289209192206</v>
      </c>
      <c r="G338" t="n">
        <v>0.05069636333836742</v>
      </c>
    </row>
    <row r="339" ht="15" customHeight="1">
      <c r="F339" t="n">
        <v>0.01614882314597351</v>
      </c>
      <c r="G339" t="n">
        <v>0.05072114605866638</v>
      </c>
    </row>
    <row r="340" ht="15" customHeight="1">
      <c r="F340" t="n">
        <v>0.01614939456362616</v>
      </c>
      <c r="G340" t="n">
        <v>0.05074592877896535</v>
      </c>
    </row>
    <row r="341" ht="15" customHeight="1">
      <c r="F341" t="n">
        <v>0.01614792881453041</v>
      </c>
      <c r="G341" t="n">
        <v>0.05077071149926431</v>
      </c>
    </row>
    <row r="342" ht="15" customHeight="1">
      <c r="F342" t="n">
        <v>0.01614486182555529</v>
      </c>
      <c r="G342" t="n">
        <v>0.05079549421956327</v>
      </c>
    </row>
    <row r="343" ht="15" customHeight="1">
      <c r="F343" t="n">
        <v>0.01614005221501356</v>
      </c>
      <c r="G343" t="n">
        <v>0.05082027693986223</v>
      </c>
    </row>
    <row r="344" ht="15" customHeight="1">
      <c r="F344" t="n">
        <v>0.01613335860121794</v>
      </c>
      <c r="G344" t="n">
        <v>0.05084505966016119</v>
      </c>
    </row>
    <row r="345" ht="15" customHeight="1">
      <c r="F345" t="n">
        <v>0.01612463960248121</v>
      </c>
      <c r="G345" t="n">
        <v>0.05086984238046015</v>
      </c>
    </row>
    <row r="346" ht="15" customHeight="1">
      <c r="F346" t="n">
        <v>0.01611375383711611</v>
      </c>
      <c r="G346" t="n">
        <v>0.05089462510075912</v>
      </c>
    </row>
    <row r="347" ht="15" customHeight="1">
      <c r="F347" t="n">
        <v>0.01610055992343538</v>
      </c>
      <c r="G347" t="n">
        <v>0.05091940782105808</v>
      </c>
    </row>
    <row r="348" ht="15" customHeight="1">
      <c r="F348" t="n">
        <v>0.01608491647975177</v>
      </c>
      <c r="G348" t="n">
        <v>0.05094419054135704</v>
      </c>
    </row>
    <row r="349" ht="15" customHeight="1">
      <c r="F349" t="n">
        <v>0.01606668212437802</v>
      </c>
      <c r="G349" t="n">
        <v>0.050968973261656</v>
      </c>
    </row>
    <row r="350" ht="15" customHeight="1">
      <c r="F350" t="n">
        <v>0.01604571547562691</v>
      </c>
      <c r="G350" t="n">
        <v>0.05099375598195496</v>
      </c>
    </row>
    <row r="351" ht="15" customHeight="1">
      <c r="F351" t="n">
        <v>0.01602187515181114</v>
      </c>
      <c r="G351" t="n">
        <v>0.05101853870225392</v>
      </c>
    </row>
    <row r="352" ht="15" customHeight="1">
      <c r="F352" t="n">
        <v>0.01599501977124349</v>
      </c>
      <c r="G352" t="n">
        <v>0.05104332142255289</v>
      </c>
    </row>
    <row r="353" ht="15" customHeight="1">
      <c r="F353" t="n">
        <v>0.01596500795223672</v>
      </c>
      <c r="G353" t="n">
        <v>0.05106810414285185</v>
      </c>
    </row>
    <row r="354" ht="15" customHeight="1">
      <c r="F354" t="n">
        <v>0.01593169831310354</v>
      </c>
      <c r="G354" t="n">
        <v>0.05109288686315081</v>
      </c>
    </row>
    <row r="355" ht="15" customHeight="1">
      <c r="F355" t="n">
        <v>0.01589494947215673</v>
      </c>
      <c r="G355" t="n">
        <v>0.05111766958344978</v>
      </c>
    </row>
    <row r="356" ht="15" customHeight="1">
      <c r="F356" t="n">
        <v>0.01585462004770902</v>
      </c>
      <c r="G356" t="n">
        <v>0.05114245230374874</v>
      </c>
    </row>
    <row r="357" ht="15" customHeight="1">
      <c r="F357" t="n">
        <v>0.01581056865807316</v>
      </c>
      <c r="G357" t="n">
        <v>0.0511672350240477</v>
      </c>
    </row>
    <row r="358" ht="15" customHeight="1">
      <c r="F358" t="n">
        <v>0.01576265392156191</v>
      </c>
      <c r="G358" t="n">
        <v>0.05119201774434666</v>
      </c>
    </row>
    <row r="359" ht="15" customHeight="1">
      <c r="F359" t="n">
        <v>0.01571073445648801</v>
      </c>
      <c r="G359" t="n">
        <v>0.05121680046464563</v>
      </c>
    </row>
    <row r="360" ht="15" customHeight="1">
      <c r="F360" t="n">
        <v>0.01565466888116421</v>
      </c>
      <c r="G360" t="n">
        <v>0.05124158318494459</v>
      </c>
    </row>
    <row r="361" ht="15" customHeight="1">
      <c r="F361" t="n">
        <v>0.01559431581390325</v>
      </c>
      <c r="G361" t="n">
        <v>0.05126636590524355</v>
      </c>
    </row>
    <row r="362" ht="15" customHeight="1">
      <c r="F362" t="n">
        <v>0.01552953387301789</v>
      </c>
      <c r="G362" t="n">
        <v>0.05129114862554251</v>
      </c>
    </row>
    <row r="363" ht="15" customHeight="1">
      <c r="F363" t="n">
        <v>0.01546018167682087</v>
      </c>
      <c r="G363" t="n">
        <v>0.05131593134584147</v>
      </c>
    </row>
    <row r="364" ht="15" customHeight="1">
      <c r="F364" t="n">
        <v>0.01538611784362494</v>
      </c>
      <c r="G364" t="n">
        <v>0.05134071406614044</v>
      </c>
    </row>
    <row r="365" ht="15" customHeight="1">
      <c r="F365" t="n">
        <v>0.01538611784362495</v>
      </c>
      <c r="G365" t="n">
        <v>0.05134071406614044</v>
      </c>
    </row>
    <row r="366" ht="15" customHeight="1">
      <c r="F366" t="n">
        <v>0.01570225273720851</v>
      </c>
      <c r="G366" t="n">
        <v>0.05292305856737803</v>
      </c>
    </row>
    <row r="367" ht="15" customHeight="1">
      <c r="F367" t="n">
        <v>0.01601210936014458</v>
      </c>
      <c r="G367" t="n">
        <v>0.05450540306861563</v>
      </c>
    </row>
    <row r="368" ht="15" customHeight="1">
      <c r="F368" t="n">
        <v>0.01631555210656349</v>
      </c>
      <c r="G368" t="n">
        <v>0.05608774756985323</v>
      </c>
    </row>
    <row r="369" ht="15" customHeight="1">
      <c r="F369" t="n">
        <v>0.01661244537059561</v>
      </c>
      <c r="G369" t="n">
        <v>0.05767009207109084</v>
      </c>
    </row>
    <row r="370" ht="15" customHeight="1">
      <c r="F370" t="n">
        <v>0.01690265354637131</v>
      </c>
      <c r="G370" t="n">
        <v>0.05925243657232843</v>
      </c>
    </row>
    <row r="371" ht="15" customHeight="1">
      <c r="F371" t="n">
        <v>0.01718604102802094</v>
      </c>
      <c r="G371" t="n">
        <v>0.06083478107356603</v>
      </c>
    </row>
    <row r="372" ht="15" customHeight="1">
      <c r="F372" t="n">
        <v>0.01746247220967487</v>
      </c>
      <c r="G372" t="n">
        <v>0.06241712557480363</v>
      </c>
    </row>
    <row r="373" ht="15" customHeight="1">
      <c r="F373" t="n">
        <v>0.01773181148546345</v>
      </c>
      <c r="G373" t="n">
        <v>0.06399947007604123</v>
      </c>
    </row>
    <row r="374" ht="15" customHeight="1">
      <c r="F374" t="n">
        <v>0.01799392324951705</v>
      </c>
      <c r="G374" t="n">
        <v>0.06558181457727882</v>
      </c>
    </row>
    <row r="375" ht="15" customHeight="1">
      <c r="F375" t="n">
        <v>0.01824867189596602</v>
      </c>
      <c r="G375" t="n">
        <v>0.06716415907851643</v>
      </c>
    </row>
    <row r="376" ht="15" customHeight="1">
      <c r="F376" t="n">
        <v>0.01849592181894075</v>
      </c>
      <c r="G376" t="n">
        <v>0.06874650357975404</v>
      </c>
    </row>
    <row r="377" ht="15" customHeight="1">
      <c r="F377" t="n">
        <v>0.01873553741257156</v>
      </c>
      <c r="G377" t="n">
        <v>0.07032884808099164</v>
      </c>
    </row>
    <row r="378" ht="15" customHeight="1">
      <c r="F378" t="n">
        <v>0.01896738307098884</v>
      </c>
      <c r="G378" t="n">
        <v>0.07191119258222924</v>
      </c>
    </row>
    <row r="379" ht="15" customHeight="1">
      <c r="F379" t="n">
        <v>0.01919132318832294</v>
      </c>
      <c r="G379" t="n">
        <v>0.07349353708346683</v>
      </c>
    </row>
    <row r="380" ht="15" customHeight="1">
      <c r="F380" t="n">
        <v>0.01940722215870423</v>
      </c>
      <c r="G380" t="n">
        <v>0.07507588158470443</v>
      </c>
    </row>
    <row r="381" ht="15" customHeight="1">
      <c r="F381" t="n">
        <v>0.01961494437626305</v>
      </c>
      <c r="G381" t="n">
        <v>0.07665822608594204</v>
      </c>
    </row>
    <row r="382" ht="15" customHeight="1">
      <c r="F382" t="n">
        <v>0.01981435423512978</v>
      </c>
      <c r="G382" t="n">
        <v>0.07824057058717963</v>
      </c>
    </row>
    <row r="383" ht="15" customHeight="1">
      <c r="F383" t="n">
        <v>0.02000531612943478</v>
      </c>
      <c r="G383" t="n">
        <v>0.07982291508841724</v>
      </c>
    </row>
    <row r="384" ht="15" customHeight="1">
      <c r="F384" t="n">
        <v>0.02018769445330841</v>
      </c>
      <c r="G384" t="n">
        <v>0.08140525958965483</v>
      </c>
    </row>
    <row r="385" ht="15" customHeight="1">
      <c r="F385" t="n">
        <v>0.02036135360088102</v>
      </c>
      <c r="G385" t="n">
        <v>0.08298760409089244</v>
      </c>
    </row>
    <row r="386" ht="15" customHeight="1">
      <c r="F386" t="n">
        <v>0.02052615796628298</v>
      </c>
      <c r="G386" t="n">
        <v>0.08456994859213003</v>
      </c>
    </row>
    <row r="387" ht="15" customHeight="1">
      <c r="F387" t="n">
        <v>0.02068197194364465</v>
      </c>
      <c r="G387" t="n">
        <v>0.08615229309336762</v>
      </c>
    </row>
    <row r="388" ht="15" customHeight="1">
      <c r="F388" t="n">
        <v>0.02082865992709641</v>
      </c>
      <c r="G388" t="n">
        <v>0.08773463759460524</v>
      </c>
    </row>
    <row r="389" ht="15" customHeight="1">
      <c r="F389" t="n">
        <v>0.02096608631076857</v>
      </c>
      <c r="G389" t="n">
        <v>0.08931698209584284</v>
      </c>
    </row>
    <row r="390" ht="15" customHeight="1">
      <c r="F390" t="n">
        <v>0.02109411548879154</v>
      </c>
      <c r="G390" t="n">
        <v>0.09089932659708044</v>
      </c>
    </row>
    <row r="391" ht="15" customHeight="1">
      <c r="F391" t="n">
        <v>0.02121261185529566</v>
      </c>
      <c r="G391" t="n">
        <v>0.09248167109831804</v>
      </c>
    </row>
    <row r="392" ht="15" customHeight="1">
      <c r="F392" t="n">
        <v>0.02132143980441129</v>
      </c>
      <c r="G392" t="n">
        <v>0.09406401559955563</v>
      </c>
    </row>
    <row r="393" ht="15" customHeight="1">
      <c r="F393" t="n">
        <v>0.0214204637302688</v>
      </c>
      <c r="G393" t="n">
        <v>0.09564636010079325</v>
      </c>
    </row>
    <row r="394" ht="15" customHeight="1">
      <c r="F394" t="n">
        <v>0.02150954802699853</v>
      </c>
      <c r="G394" t="n">
        <v>0.09722870460203084</v>
      </c>
    </row>
    <row r="395" ht="15" customHeight="1">
      <c r="F395" t="n">
        <v>0.02158855708873087</v>
      </c>
      <c r="G395" t="n">
        <v>0.09881104910326843</v>
      </c>
    </row>
    <row r="396" ht="15" customHeight="1">
      <c r="F396" t="n">
        <v>0.02165735530959618</v>
      </c>
      <c r="G396" t="n">
        <v>0.100393393604506</v>
      </c>
    </row>
    <row r="397" ht="15" customHeight="1">
      <c r="F397" t="n">
        <v>0.0217158070837248</v>
      </c>
      <c r="G397" t="n">
        <v>0.1019757381057436</v>
      </c>
    </row>
    <row r="398" ht="15" customHeight="1">
      <c r="F398" t="n">
        <v>0.0217637768052471</v>
      </c>
      <c r="G398" t="n">
        <v>0.1035580826069813</v>
      </c>
    </row>
    <row r="399" ht="15" customHeight="1">
      <c r="F399" t="n">
        <v>0.02180112886829344</v>
      </c>
      <c r="G399" t="n">
        <v>0.1051404271082188</v>
      </c>
    </row>
    <row r="400" ht="15" customHeight="1">
      <c r="F400" t="n">
        <v>0.02182772766699419</v>
      </c>
      <c r="G400" t="n">
        <v>0.1067227716094564</v>
      </c>
    </row>
    <row r="401" ht="15" customHeight="1">
      <c r="F401" t="n">
        <v>0.02184815712483326</v>
      </c>
      <c r="G401" t="n">
        <v>0.108305116110694</v>
      </c>
    </row>
    <row r="402" ht="15" customHeight="1">
      <c r="F402" t="n">
        <v>0.02184814182009169</v>
      </c>
      <c r="G402" t="n">
        <v>0.1098874606119316</v>
      </c>
    </row>
    <row r="403" ht="15" customHeight="1">
      <c r="F403" t="n">
        <v>0.02184531396697077</v>
      </c>
      <c r="G403" t="n">
        <v>0.1114698051131692</v>
      </c>
    </row>
    <row r="404" ht="15" customHeight="1">
      <c r="F404" t="n">
        <v>0.02183784768000594</v>
      </c>
      <c r="G404" t="n">
        <v>0.1130521496144068</v>
      </c>
    </row>
    <row r="405" ht="15" customHeight="1">
      <c r="F405" t="n">
        <v>0.02182609524132024</v>
      </c>
      <c r="G405" t="n">
        <v>0.1146344941156444</v>
      </c>
    </row>
    <row r="406" ht="15" customHeight="1">
      <c r="F406" t="n">
        <v>0.02181040893303668</v>
      </c>
      <c r="G406" t="n">
        <v>0.116216838616882</v>
      </c>
    </row>
    <row r="407" ht="15" customHeight="1">
      <c r="F407" t="n">
        <v>0.02179114103727829</v>
      </c>
      <c r="G407" t="n">
        <v>0.1177991831181196</v>
      </c>
    </row>
    <row r="408" ht="15" customHeight="1">
      <c r="F408" t="n">
        <v>0.02176864383616809</v>
      </c>
      <c r="G408" t="n">
        <v>0.1193815276193572</v>
      </c>
    </row>
    <row r="409" ht="15" customHeight="1">
      <c r="F409" t="n">
        <v>0.02174326961182911</v>
      </c>
      <c r="G409" t="n">
        <v>0.1209638721205948</v>
      </c>
    </row>
    <row r="410" ht="15" customHeight="1">
      <c r="F410" t="n">
        <v>0.02171537064638437</v>
      </c>
      <c r="G410" t="n">
        <v>0.1225462166218324</v>
      </c>
    </row>
    <row r="411" ht="15" customHeight="1">
      <c r="F411" t="n">
        <v>0.0216852992219569</v>
      </c>
      <c r="G411" t="n">
        <v>0.1241285611230701</v>
      </c>
    </row>
    <row r="412" ht="15" customHeight="1">
      <c r="F412" t="n">
        <v>0.02165340762066971</v>
      </c>
      <c r="G412" t="n">
        <v>0.1257109056243076</v>
      </c>
    </row>
    <row r="413" ht="15" customHeight="1">
      <c r="F413" t="n">
        <v>0.02162004812464584</v>
      </c>
      <c r="G413" t="n">
        <v>0.1272932501255453</v>
      </c>
    </row>
    <row r="414" ht="15" customHeight="1">
      <c r="F414" t="n">
        <v>0.0215855730160083</v>
      </c>
      <c r="G414" t="n">
        <v>0.1288755946267829</v>
      </c>
    </row>
    <row r="415" ht="15" customHeight="1">
      <c r="F415" t="n">
        <v>0.02155033457688013</v>
      </c>
      <c r="G415" t="n">
        <v>0.1304579391280204</v>
      </c>
    </row>
    <row r="416" ht="15" customHeight="1">
      <c r="F416" t="n">
        <v>0.02151444750706506</v>
      </c>
      <c r="G416" t="n">
        <v>0.132040283629258</v>
      </c>
    </row>
    <row r="417" ht="15" customHeight="1">
      <c r="F417" t="n">
        <v>0.0214673548966721</v>
      </c>
      <c r="G417" t="n">
        <v>0.1336226281304956</v>
      </c>
    </row>
    <row r="418" ht="15" customHeight="1">
      <c r="F418" t="n">
        <v>0.02140587237077046</v>
      </c>
      <c r="G418" t="n">
        <v>0.1352049726317332</v>
      </c>
    </row>
    <row r="419" ht="15" customHeight="1">
      <c r="F419" t="n">
        <v>0.02133366429323485</v>
      </c>
      <c r="G419" t="n">
        <v>0.1367873171329708</v>
      </c>
    </row>
    <row r="420" ht="15" customHeight="1">
      <c r="F420" t="n">
        <v>0.02125439502793994</v>
      </c>
      <c r="G420" t="n">
        <v>0.1383696616342084</v>
      </c>
    </row>
    <row r="421" ht="15" customHeight="1">
      <c r="F421" t="n">
        <v>0.02117172893876046</v>
      </c>
      <c r="G421" t="n">
        <v>0.1399520061354461</v>
      </c>
    </row>
    <row r="422" ht="15" customHeight="1">
      <c r="F422" t="n">
        <v>0.02108933038957109</v>
      </c>
      <c r="G422" t="n">
        <v>0.1415343506366837</v>
      </c>
    </row>
    <row r="423" ht="15" customHeight="1">
      <c r="F423" t="n">
        <v>0.02101086374424656</v>
      </c>
      <c r="G423" t="n">
        <v>0.1431166951379212</v>
      </c>
    </row>
    <row r="424" ht="15" customHeight="1">
      <c r="F424" t="n">
        <v>0.02093999336666153</v>
      </c>
      <c r="G424" t="n">
        <v>0.1446990396391588</v>
      </c>
    </row>
    <row r="425" ht="15" customHeight="1">
      <c r="F425" t="n">
        <v>0.02088038362069074</v>
      </c>
      <c r="G425" t="n">
        <v>0.1462813841403964</v>
      </c>
    </row>
    <row r="426" ht="15" customHeight="1">
      <c r="F426" t="n">
        <v>0.02083569887020886</v>
      </c>
      <c r="G426" t="n">
        <v>0.1478637286416341</v>
      </c>
    </row>
    <row r="427" ht="15" customHeight="1">
      <c r="F427" t="n">
        <v>0.0208022917186826</v>
      </c>
      <c r="G427" t="n">
        <v>0.15</v>
      </c>
    </row>
    <row r="428" ht="15" customHeight="1">
      <c r="F428" t="n">
        <v>0.02077092608138582</v>
      </c>
      <c r="G428" t="n">
        <v>0.1510284176441092</v>
      </c>
    </row>
    <row r="429" ht="15" customHeight="1">
      <c r="F429" t="n">
        <v>0.02074140196799619</v>
      </c>
      <c r="G429" t="n">
        <v>0.1526107621453469</v>
      </c>
    </row>
    <row r="430" ht="15" customHeight="1">
      <c r="F430" t="n">
        <v>0.02071360195803163</v>
      </c>
      <c r="G430" t="n">
        <v>0.1541931066465844</v>
      </c>
    </row>
    <row r="431" ht="15" customHeight="1">
      <c r="F431" t="n">
        <v>0.02068740863101005</v>
      </c>
      <c r="G431" t="n">
        <v>0.1557754511478221</v>
      </c>
    </row>
    <row r="432" ht="15" customHeight="1">
      <c r="F432" t="n">
        <v>0.02066270456644934</v>
      </c>
      <c r="G432" t="n">
        <v>0.1573577956490596</v>
      </c>
    </row>
    <row r="433" ht="15" customHeight="1">
      <c r="F433" t="n">
        <v>0.02063937234386742</v>
      </c>
      <c r="G433" t="n">
        <v>0.1589401401502973</v>
      </c>
    </row>
    <row r="434" ht="15" customHeight="1">
      <c r="F434" t="n">
        <v>0.02061729454278219</v>
      </c>
      <c r="G434" t="n">
        <v>0.1605224846515348</v>
      </c>
    </row>
    <row r="435" ht="15" customHeight="1">
      <c r="F435" t="n">
        <v>0.02059635374271154</v>
      </c>
      <c r="G435" t="n">
        <v>0.1621048291527724</v>
      </c>
    </row>
    <row r="436" ht="15" customHeight="1">
      <c r="F436" t="n">
        <v>0.02057643252317341</v>
      </c>
      <c r="G436" t="n">
        <v>0.1636871736540101</v>
      </c>
    </row>
    <row r="437" ht="15" customHeight="1">
      <c r="F437" t="n">
        <v>0.02055741346368568</v>
      </c>
      <c r="G437" t="n">
        <v>0.1652695181552477</v>
      </c>
    </row>
    <row r="438" ht="15" customHeight="1">
      <c r="F438" t="n">
        <v>0.02053917914376626</v>
      </c>
      <c r="G438" t="n">
        <v>0.1668518626564853</v>
      </c>
    </row>
    <row r="439" ht="15" customHeight="1">
      <c r="F439" t="n">
        <v>0.02052161214293306</v>
      </c>
      <c r="G439" t="n">
        <v>0.1684342071577229</v>
      </c>
    </row>
    <row r="440" ht="15" customHeight="1">
      <c r="F440" t="n">
        <v>0.02050459504070399</v>
      </c>
      <c r="G440" t="n">
        <v>0.1700165516589605</v>
      </c>
    </row>
    <row r="441" ht="15" customHeight="1">
      <c r="F441" t="n">
        <v>0.02048801041659695</v>
      </c>
      <c r="G441" t="n">
        <v>0.1715988961601981</v>
      </c>
    </row>
    <row r="442" ht="15" customHeight="1">
      <c r="F442" t="n">
        <v>0.02047174085012984</v>
      </c>
      <c r="G442" t="n">
        <v>0.1731812406614356</v>
      </c>
    </row>
    <row r="443" ht="15" customHeight="1">
      <c r="F443" t="n">
        <v>0.02045566892082058</v>
      </c>
      <c r="G443" t="n">
        <v>0.1747635851626732</v>
      </c>
    </row>
    <row r="444" ht="15" customHeight="1">
      <c r="F444" t="n">
        <v>0.02043967720818705</v>
      </c>
      <c r="G444" t="n">
        <v>0.1763459296639109</v>
      </c>
    </row>
    <row r="445" ht="15" customHeight="1">
      <c r="F445" t="n">
        <v>0.02042364829174719</v>
      </c>
      <c r="G445" t="n">
        <v>0.1779282741651484</v>
      </c>
    </row>
    <row r="446" ht="15" customHeight="1">
      <c r="F446" t="n">
        <v>0.02040746475101889</v>
      </c>
      <c r="G446" t="n">
        <v>0.1795106186663861</v>
      </c>
    </row>
    <row r="447" ht="15" customHeight="1">
      <c r="F447" t="n">
        <v>0.02039100916552004</v>
      </c>
      <c r="G447" t="n">
        <v>0.1810929631676237</v>
      </c>
    </row>
    <row r="448" ht="15" customHeight="1">
      <c r="F448" t="n">
        <v>0.02037450803731095</v>
      </c>
      <c r="G448" t="n">
        <v>0.1826753076688613</v>
      </c>
    </row>
    <row r="449" ht="15" customHeight="1">
      <c r="F449" t="n">
        <v>0.02035828267130447</v>
      </c>
      <c r="G449" t="n">
        <v>0.1842576521700988</v>
      </c>
    </row>
    <row r="450" ht="15" customHeight="1">
      <c r="F450" t="n">
        <v>0.02034234327562819</v>
      </c>
      <c r="G450" t="n">
        <v>0.1858399966713364</v>
      </c>
    </row>
    <row r="451" ht="15" customHeight="1">
      <c r="F451" t="n">
        <v>0.02032670004015143</v>
      </c>
      <c r="G451" t="n">
        <v>0.1874223411725741</v>
      </c>
    </row>
    <row r="452" ht="15" customHeight="1">
      <c r="F452" t="n">
        <v>0.02031136315474355</v>
      </c>
      <c r="G452" t="n">
        <v>0.1890046856738117</v>
      </c>
    </row>
    <row r="453" ht="15" customHeight="1">
      <c r="F453" t="n">
        <v>0.02029634280927388</v>
      </c>
      <c r="G453" t="n">
        <v>0.1905870301750492</v>
      </c>
    </row>
    <row r="454" ht="15" customHeight="1">
      <c r="F454" t="n">
        <v>0.02028164919361174</v>
      </c>
      <c r="G454" t="n">
        <v>0.1921693746762869</v>
      </c>
    </row>
    <row r="455" ht="15" customHeight="1">
      <c r="F455" t="n">
        <v>0.02026729249762648</v>
      </c>
      <c r="G455" t="n">
        <v>0.1937517191775245</v>
      </c>
    </row>
    <row r="456" ht="15" customHeight="1">
      <c r="F456" t="n">
        <v>0.02025328291118742</v>
      </c>
      <c r="G456" t="n">
        <v>0.1953340636787621</v>
      </c>
    </row>
    <row r="457" ht="15" customHeight="1">
      <c r="F457" t="n">
        <v>0.02023963062416392</v>
      </c>
      <c r="G457" t="n">
        <v>0.1969164081799997</v>
      </c>
    </row>
    <row r="458" ht="15" customHeight="1">
      <c r="F458" t="n">
        <v>0.02022634582642528</v>
      </c>
      <c r="G458" t="n">
        <v>0.1984987526812373</v>
      </c>
    </row>
    <row r="459" ht="15" customHeight="1">
      <c r="F459" t="n">
        <v>0.02021343870784086</v>
      </c>
      <c r="G459" t="n">
        <v>0.2000810971824749</v>
      </c>
    </row>
    <row r="460" ht="15" customHeight="1">
      <c r="F460" t="n">
        <v>0.02020091945828</v>
      </c>
      <c r="G460" t="n">
        <v>0.2016634416837124</v>
      </c>
    </row>
    <row r="461" ht="15" customHeight="1">
      <c r="F461" t="n">
        <v>0.020188798267612</v>
      </c>
      <c r="G461" t="n">
        <v>0.2032457861849501</v>
      </c>
    </row>
    <row r="462" ht="15" customHeight="1">
      <c r="F462" t="n">
        <v>0.02017708532570623</v>
      </c>
      <c r="G462" t="n">
        <v>0.2048281306861877</v>
      </c>
    </row>
    <row r="463" ht="15" customHeight="1">
      <c r="F463" t="n">
        <v>0.02016579082243201</v>
      </c>
      <c r="G463" t="n">
        <v>0.2064104751874253</v>
      </c>
    </row>
    <row r="464" ht="15" customHeight="1">
      <c r="F464" t="n">
        <v>0.02015492494765869</v>
      </c>
      <c r="G464" t="n">
        <v>0.2079928196886629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2023-07-19T12:17:29Z</dcterms:modified>
  <cp:lastModifiedBy>MSI GP66</cp:lastModifiedBy>
</cp:coreProperties>
</file>