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13-63/275 от 31-07-2023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04-07-2023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25.10.2022-19.11.2275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1310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0.48752864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1.646641865974026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2.216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0.07244159999999999</v>
      </c>
      <c r="O47" s="159" t="n">
        <v>0.1119705659527946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0.1724416</v>
      </c>
      <c r="O48" s="159" t="n">
        <v>0.2443053131860149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0.2724416</v>
      </c>
      <c r="O49" s="159" t="n">
        <v>0.3766400604192351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0.01976448297639731</v>
      </c>
      <c r="B65" t="n">
        <v>0.02351149954067264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0.001242893461060129</v>
      </c>
      <c r="G66" s="171" t="n">
        <v>0.0007421616115219458</v>
      </c>
      <c r="H66" s="171" t="n"/>
      <c r="J66" s="170" t="n">
        <v>0.001242893461060129</v>
      </c>
      <c r="K66" s="171" t="n">
        <v>0.0007421616115219458</v>
      </c>
      <c r="L66" s="172" t="n">
        <v>0.003649503231432705</v>
      </c>
      <c r="M66" s="170" t="n">
        <v>0.001050728294809064</v>
      </c>
      <c r="N66" s="171" t="n">
        <v>0.005516521353849335</v>
      </c>
      <c r="O66" s="172" t="n">
        <v>0.001054646443307741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0.002474890951729702</v>
      </c>
      <c r="G67" s="171" t="n">
        <v>0.001484323223043892</v>
      </c>
      <c r="H67" s="171" t="n"/>
      <c r="J67" s="170" t="n">
        <v>0.002474890951729702</v>
      </c>
      <c r="K67" s="171" t="n">
        <v>0.001484323223043892</v>
      </c>
      <c r="L67" s="172" t="n">
        <v>0.00794674537046397</v>
      </c>
      <c r="M67" s="170" t="n">
        <v>0.002101456589618128</v>
      </c>
      <c r="N67" s="171" t="n">
        <v>0.01184387427685057</v>
      </c>
      <c r="O67" s="172" t="n">
        <v>0.002109292886615483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0.00368460193586484</v>
      </c>
      <c r="G68" s="171" t="n">
        <v>0.002226484834565837</v>
      </c>
      <c r="H68" s="171" t="n"/>
      <c r="J68" s="170" t="n">
        <v>0.00368460193586484</v>
      </c>
      <c r="K68" s="171" t="n">
        <v>0.002226484834565837</v>
      </c>
      <c r="L68" s="172" t="n">
        <v>0.01145728712523905</v>
      </c>
      <c r="M68" s="170" t="n">
        <v>0.003152184884427192</v>
      </c>
      <c r="N68" s="171" t="n">
        <v>0.01703555302511855</v>
      </c>
      <c r="O68" s="172" t="n">
        <v>0.003163939329923224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0.004860635877321648</v>
      </c>
      <c r="G69" s="171" t="n">
        <v>0.002968646446087783</v>
      </c>
      <c r="H69" s="171" t="n"/>
      <c r="J69" s="170" t="n">
        <v>0.004860635877321648</v>
      </c>
      <c r="K69" s="171" t="n">
        <v>0.002968646446087783</v>
      </c>
      <c r="L69" s="172" t="n">
        <v>0.01581001690092326</v>
      </c>
      <c r="M69" s="170" t="n">
        <v>0.004472172845355762</v>
      </c>
      <c r="N69" s="171" t="n">
        <v>0.02184505185476782</v>
      </c>
      <c r="O69" s="172" t="n">
        <v>0.004218585773230966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0.0077557788</v>
      </c>
      <c r="B70" t="n">
        <v>0.01086624</v>
      </c>
      <c r="F70" s="170" t="n">
        <v>0.005991602239956303</v>
      </c>
      <c r="G70" s="171" t="n">
        <v>0.003710808057609729</v>
      </c>
      <c r="H70" s="171" t="n"/>
      <c r="J70" s="170" t="n">
        <v>0.005991602239956303</v>
      </c>
      <c r="K70" s="171" t="n">
        <v>0.003710808057609729</v>
      </c>
      <c r="L70" s="172" t="n">
        <v>0.01698442483024704</v>
      </c>
      <c r="M70" s="170" t="n">
        <v>0.00525364147404532</v>
      </c>
      <c r="N70" s="171" t="n">
        <v>0.02552862280271262</v>
      </c>
      <c r="O70" s="172" t="n">
        <v>0.005209609501118906</v>
      </c>
    </row>
    <row r="71">
      <c r="F71" s="170" t="n">
        <v>0.007066110487624899</v>
      </c>
      <c r="G71" s="171" t="n">
        <v>0.004452969669131675</v>
      </c>
      <c r="H71" s="171" t="n"/>
      <c r="J71" s="170" t="n">
        <v>0.007066110487624899</v>
      </c>
      <c r="K71" s="171" t="n">
        <v>0.004452969669131675</v>
      </c>
      <c r="L71" s="172" t="n">
        <v>0.01967842313162785</v>
      </c>
      <c r="M71" s="170" t="n">
        <v>0.006304369768854384</v>
      </c>
      <c r="N71" s="171" t="n">
        <v>0.02874421910396441</v>
      </c>
      <c r="O71" s="172" t="n">
        <v>0.006327878659846449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0.008072770084183584</v>
      </c>
      <c r="G72" s="171" t="n">
        <v>0.005195131280653621</v>
      </c>
      <c r="H72" s="171" t="n"/>
      <c r="J72" s="170" t="n">
        <v>0.008072770084183584</v>
      </c>
      <c r="K72" s="171" t="n">
        <v>0.005195131280653621</v>
      </c>
      <c r="L72" s="172" t="n">
        <v>0.02117843729132624</v>
      </c>
      <c r="M72" s="170" t="n">
        <v>0.007355098063663449</v>
      </c>
      <c r="N72" s="171" t="n">
        <v>0.03085633386899839</v>
      </c>
      <c r="O72" s="172" t="n">
        <v>0.007382525103154191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0.009000190493488477</v>
      </c>
      <c r="G73" s="171" t="n">
        <v>0.005937292892175566</v>
      </c>
      <c r="H73" s="171" t="n"/>
      <c r="J73" s="170" t="n">
        <v>0.009000190493488477</v>
      </c>
      <c r="K73" s="171" t="n">
        <v>0.005937292892175566</v>
      </c>
      <c r="L73" s="172" t="n">
        <v>0.02311288922387195</v>
      </c>
      <c r="M73" s="170" t="n">
        <v>0.008405826358472512</v>
      </c>
      <c r="N73" s="171" t="n">
        <v>0.0338069707231623</v>
      </c>
      <c r="O73" s="172" t="n">
        <v>0.008437171546461932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0.009836981179395701</v>
      </c>
      <c r="G74" s="171" t="n">
        <v>0.006679454503697512</v>
      </c>
      <c r="H74" s="171" t="n"/>
      <c r="J74" s="170" t="n">
        <v>0.009836981179395701</v>
      </c>
      <c r="K74" s="171" t="n">
        <v>0.006679454503697512</v>
      </c>
      <c r="L74" s="172" t="n">
        <v>0.02471020084379474</v>
      </c>
      <c r="M74" s="170" t="n">
        <v>0.009456554653281577</v>
      </c>
      <c r="N74" s="171" t="n">
        <v>0.0362394071651837</v>
      </c>
      <c r="O74" s="172" t="n">
        <v>0.009491817989769674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0.01086624</v>
      </c>
      <c r="G75" s="171" t="n">
        <v>0.0077557788</v>
      </c>
      <c r="H75" s="171" t="n"/>
      <c r="J75" s="170" t="n">
        <v>0.01086624</v>
      </c>
      <c r="K75" s="171" t="n">
        <v>0.0077557788</v>
      </c>
      <c r="L75" s="172" t="n">
        <v>0.02689879406562437</v>
      </c>
      <c r="M75" s="170" t="n">
        <v>0.01050728294809064</v>
      </c>
      <c r="N75" s="171" t="n">
        <v>0.0382969206937902</v>
      </c>
      <c r="O75" s="172" t="n">
        <v>0.01054646443307741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0.01120799920770808</v>
      </c>
      <c r="G76" s="171" t="n">
        <v>0.008163777726741404</v>
      </c>
      <c r="H76" s="171" t="n"/>
      <c r="J76" s="170" t="n">
        <v>0.01120799920770808</v>
      </c>
      <c r="K76" s="171" t="n">
        <v>0.008163777726741404</v>
      </c>
      <c r="L76" s="172" t="n">
        <v>0.02830709080389057</v>
      </c>
      <c r="M76" s="170" t="n">
        <v>0.0115580112428997</v>
      </c>
      <c r="N76" s="171" t="n">
        <v>0.04042278880770939</v>
      </c>
      <c r="O76" s="172" t="n">
        <v>0.01160111087638516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0.01181268480576408</v>
      </c>
      <c r="G77" t="n">
        <v>0.008905939338263349</v>
      </c>
      <c r="J77" t="n">
        <v>0.01181268480576408</v>
      </c>
      <c r="K77" t="n">
        <v>0.008905939338263349</v>
      </c>
      <c r="L77" t="n">
        <v>0.0297635129731231</v>
      </c>
      <c r="M77" t="n">
        <v>0.01260873953770877</v>
      </c>
      <c r="N77" t="n">
        <v>0.04196028900566889</v>
      </c>
      <c r="O77" t="n">
        <v>0.0126557573196929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0.01239575394935186</v>
      </c>
      <c r="G78" t="n">
        <v>0.009648100949785295</v>
      </c>
      <c r="J78" t="n">
        <v>0.01239575394935186</v>
      </c>
      <c r="K78" t="n">
        <v>0.009648100949785295</v>
      </c>
      <c r="L78" t="n">
        <v>0.03059648248785171</v>
      </c>
      <c r="M78" t="n">
        <v>0.01365946783251783</v>
      </c>
      <c r="N78" t="n">
        <v>0.04445269878639618</v>
      </c>
      <c r="O78" t="n">
        <v>0.01371040376300064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0.01295756210488985</v>
      </c>
      <c r="G79" t="n">
        <v>0.01039026256130724</v>
      </c>
      <c r="J79" t="n">
        <v>0.01295756210488985</v>
      </c>
      <c r="K79" t="n">
        <v>0.01039026256130724</v>
      </c>
      <c r="L79" t="n">
        <v>0.03233442126260613</v>
      </c>
      <c r="M79" t="n">
        <v>0.0147101961273269</v>
      </c>
      <c r="N79" t="n">
        <v>0.04644329564861899</v>
      </c>
      <c r="O79" t="n">
        <v>0.01476505020630838</v>
      </c>
    </row>
    <row r="80" ht="15" customHeight="1">
      <c r="A80" s="151" t="inlineStr">
        <is>
          <t>Касательная линия E50</t>
        </is>
      </c>
      <c r="F80" t="n">
        <v>0.01349846473879657</v>
      </c>
      <c r="G80" t="n">
        <v>0.01113242417282919</v>
      </c>
      <c r="J80" t="n">
        <v>0.01349846473879657</v>
      </c>
      <c r="K80" t="n">
        <v>0.01113242417282919</v>
      </c>
      <c r="L80" t="n">
        <v>0.03380575121191617</v>
      </c>
      <c r="M80" t="n">
        <v>0.01576092442213596</v>
      </c>
      <c r="N80" t="n">
        <v>0.04757535709106486</v>
      </c>
      <c r="O80" t="n">
        <v>0.01581969664961612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0.01401881731749048</v>
      </c>
      <c r="G81" t="n">
        <v>0.01187458578435113</v>
      </c>
      <c r="J81" t="n">
        <v>0.01401881731749048</v>
      </c>
      <c r="K81" t="n">
        <v>0.01187458578435113</v>
      </c>
      <c r="L81" t="n">
        <v>0.03593185659300743</v>
      </c>
      <c r="M81" t="n">
        <v>0.01694004865665063</v>
      </c>
      <c r="N81" t="n">
        <v>0.04939216061246132</v>
      </c>
      <c r="O81" t="n">
        <v>0.01687434309292386</v>
      </c>
    </row>
    <row r="82" ht="15" customHeight="1">
      <c r="A82" s="173">
        <f>B82/(B76/A76)</f>
        <v/>
      </c>
      <c r="B82" s="173">
        <f>B79+(B86-B79)*0.8</f>
        <v/>
      </c>
      <c r="F82" t="n">
        <v>0.01451897530739002</v>
      </c>
      <c r="G82" t="n">
        <v>0.01261674739587308</v>
      </c>
      <c r="J82" t="n">
        <v>0.01451897530739002</v>
      </c>
      <c r="K82" t="n">
        <v>0.01261674739587308</v>
      </c>
      <c r="L82" t="n">
        <v>0.03705981054143495</v>
      </c>
      <c r="M82" t="n">
        <v>0.01786238101175409</v>
      </c>
      <c r="N82" t="n">
        <v>0.05209923020961754</v>
      </c>
      <c r="O82" t="n">
        <v>0.01771976020788742</v>
      </c>
    </row>
    <row r="83" ht="15" customHeight="1">
      <c r="A83" s="151" t="inlineStr">
        <is>
          <t>Горизонтальная линия qкр</t>
        </is>
      </c>
      <c r="F83" t="n">
        <v>0.01499929417491368</v>
      </c>
      <c r="G83" t="n">
        <v>0.01335890900739502</v>
      </c>
      <c r="J83" t="n">
        <v>0.01499929417491368</v>
      </c>
      <c r="K83" t="n">
        <v>0.01335890900739502</v>
      </c>
      <c r="L83" t="n">
        <v>0.03876848070022332</v>
      </c>
      <c r="M83" t="n">
        <v>0.01891310930656315</v>
      </c>
      <c r="N83" t="n">
        <v>0.054035967339568</v>
      </c>
      <c r="O83" t="n">
        <v>0.01898363597953935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0.01546012938647992</v>
      </c>
      <c r="G84" t="n">
        <v>0.01410107061891697</v>
      </c>
      <c r="J84" t="n">
        <v>0.01546012938647992</v>
      </c>
      <c r="K84" t="n">
        <v>0.01410107061891697</v>
      </c>
      <c r="L84" t="n">
        <v>0.04085159044098247</v>
      </c>
      <c r="M84" t="n">
        <v>0.01996383760137222</v>
      </c>
      <c r="N84" t="n">
        <v>0.05707454056338807</v>
      </c>
      <c r="O84" t="n">
        <v>0.02003828242284709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0.0159018364085072</v>
      </c>
      <c r="G85" t="n">
        <v>0.01484323223043892</v>
      </c>
      <c r="J85" t="n">
        <v>0.0159018364085072</v>
      </c>
      <c r="K85" t="n">
        <v>0.01484323223043892</v>
      </c>
      <c r="L85" t="n">
        <v>0.04199576917537995</v>
      </c>
      <c r="M85" t="n">
        <v>0.02101456589618128</v>
      </c>
      <c r="N85" t="n">
        <v>0.05903188328405934</v>
      </c>
      <c r="O85" t="n">
        <v>0.02109292886615483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0.01632477070741402</v>
      </c>
      <c r="G86" t="n">
        <v>0.01558539384196086</v>
      </c>
      <c r="J86" t="n">
        <v>0.01632477070741402</v>
      </c>
      <c r="K86" t="n">
        <v>0.01558539384196086</v>
      </c>
      <c r="L86" t="n">
        <v>0.04448764631508337</v>
      </c>
      <c r="M86" t="n">
        <v>0.02206529419099034</v>
      </c>
      <c r="N86" t="n">
        <v>0.06218722490426704</v>
      </c>
      <c r="O86" t="n">
        <v>0.02214757530946257</v>
      </c>
    </row>
    <row r="87" ht="15" customHeight="1">
      <c r="A87" s="151" t="inlineStr">
        <is>
          <t>Вертикальная линия q</t>
        </is>
      </c>
      <c r="F87" t="n">
        <v>0.01672928774961882</v>
      </c>
      <c r="G87" t="n">
        <v>0.01632755545348281</v>
      </c>
      <c r="J87" t="n">
        <v>0.01672928774961882</v>
      </c>
      <c r="K87" t="n">
        <v>0.01632755545348281</v>
      </c>
      <c r="L87" t="n">
        <v>0.04611385127176024</v>
      </c>
      <c r="M87" t="n">
        <v>0.02311602248579941</v>
      </c>
      <c r="N87" t="n">
        <v>0.06481979482669653</v>
      </c>
      <c r="O87" t="n">
        <v>0.02320222175277031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0.01711574300154009</v>
      </c>
      <c r="G88" t="n">
        <v>0.01706971706500475</v>
      </c>
      <c r="J88" t="n">
        <v>0.01711574300154009</v>
      </c>
      <c r="K88" t="n">
        <v>0.01706971706500475</v>
      </c>
      <c r="L88" t="n">
        <v>0.04846101345707821</v>
      </c>
      <c r="M88" t="n">
        <v>0.02416675078060847</v>
      </c>
      <c r="N88" t="n">
        <v>0.0678088224540328</v>
      </c>
      <c r="O88" t="n">
        <v>0.02425686819607805</v>
      </c>
    </row>
    <row r="89" ht="15" customHeight="1">
      <c r="A89" s="172">
        <f>A86</f>
        <v/>
      </c>
      <c r="B89" s="172">
        <f>B86</f>
        <v/>
      </c>
      <c r="F89" t="n">
        <v>0.01748449192959629</v>
      </c>
      <c r="G89" t="n">
        <v>0.0178118786765267</v>
      </c>
      <c r="J89" t="n">
        <v>0.01748449192959629</v>
      </c>
      <c r="K89" t="n">
        <v>0.0178118786765267</v>
      </c>
      <c r="L89" t="n">
        <v>0.05021576228270475</v>
      </c>
      <c r="M89" t="n">
        <v>0.02521747907541754</v>
      </c>
      <c r="N89" t="n">
        <v>0.07073353718896103</v>
      </c>
      <c r="O89" t="n">
        <v>0.02531151463938579</v>
      </c>
    </row>
    <row r="90" ht="15" customHeight="1">
      <c r="F90" t="n">
        <v>0.01783589000020587</v>
      </c>
      <c r="G90" t="n">
        <v>0.01855404028804864</v>
      </c>
      <c r="J90" t="n">
        <v>0.01783589000020587</v>
      </c>
      <c r="K90" t="n">
        <v>0.01855404028804864</v>
      </c>
      <c r="L90" t="n">
        <v>0.05186472716030754</v>
      </c>
      <c r="M90" t="n">
        <v>0.0262682073702266</v>
      </c>
      <c r="N90" t="n">
        <v>0.07327316843416659</v>
      </c>
      <c r="O90" t="n">
        <v>0.02636616108269354</v>
      </c>
    </row>
    <row r="91" ht="15" customHeight="1">
      <c r="F91" t="n">
        <v>0.01817029267978731</v>
      </c>
      <c r="G91" t="n">
        <v>0.01929620189957059</v>
      </c>
      <c r="J91" t="n">
        <v>0.01817029267978731</v>
      </c>
      <c r="K91" t="n">
        <v>0.01929620189957059</v>
      </c>
      <c r="L91" t="n">
        <v>0.05409453750155413</v>
      </c>
      <c r="M91" t="n">
        <v>0.02731893566503567</v>
      </c>
      <c r="N91" t="n">
        <v>0.07570694559233443</v>
      </c>
      <c r="O91" t="n">
        <v>0.02742080752600128</v>
      </c>
    </row>
    <row r="92" ht="15" customHeight="1">
      <c r="F92" t="n">
        <v>0.01848805543475911</v>
      </c>
      <c r="G92" t="n">
        <v>0.02003836351109254</v>
      </c>
      <c r="J92" t="n">
        <v>0.01848805543475911</v>
      </c>
      <c r="K92" t="n">
        <v>0.02003836351109254</v>
      </c>
      <c r="L92" t="n">
        <v>0.05589182271811202</v>
      </c>
      <c r="M92" t="n">
        <v>0.02836966395984473</v>
      </c>
      <c r="N92" t="n">
        <v>0.07861409806615011</v>
      </c>
      <c r="O92" t="n">
        <v>0.02847545396930902</v>
      </c>
    </row>
    <row r="93" ht="15" customHeight="1">
      <c r="F93" t="n">
        <v>0.0187895337315397</v>
      </c>
      <c r="G93" t="n">
        <v>0.02078052512261448</v>
      </c>
      <c r="J93" t="n">
        <v>0.0187895337315397</v>
      </c>
      <c r="K93" t="n">
        <v>0.02078052512261448</v>
      </c>
      <c r="L93" t="n">
        <v>0.05754321222164885</v>
      </c>
      <c r="M93" t="n">
        <v>0.02942039225465379</v>
      </c>
      <c r="N93" t="n">
        <v>0.08177385525829833</v>
      </c>
      <c r="O93" t="n">
        <v>0.02953010041261676</v>
      </c>
    </row>
    <row r="94" ht="15" customHeight="1">
      <c r="F94" t="n">
        <v>0.01907508303654755</v>
      </c>
      <c r="G94" t="n">
        <v>0.02152268673413643</v>
      </c>
      <c r="J94" t="n">
        <v>0.01907508303654755</v>
      </c>
      <c r="K94" t="n">
        <v>0.02152268673413643</v>
      </c>
      <c r="L94" t="n">
        <v>0.05983533542383218</v>
      </c>
      <c r="M94" t="n">
        <v>0.03047112054946286</v>
      </c>
      <c r="N94" t="n">
        <v>0.08396544657146476</v>
      </c>
      <c r="O94" t="n">
        <v>0.0305847468559245</v>
      </c>
    </row>
    <row r="95" ht="15" customHeight="1">
      <c r="F95" t="n">
        <v>0.01934505881620116</v>
      </c>
      <c r="G95" t="n">
        <v>0.02226484834565837</v>
      </c>
      <c r="J95" t="n">
        <v>0.01934505881620116</v>
      </c>
      <c r="K95" t="n">
        <v>0.02226484834565837</v>
      </c>
      <c r="L95" t="n">
        <v>0.06115482173632961</v>
      </c>
      <c r="M95" t="n">
        <v>0.03152184884427192</v>
      </c>
      <c r="N95" t="n">
        <v>0.08686810140833434</v>
      </c>
      <c r="O95" t="n">
        <v>0.03163939329923224</v>
      </c>
    </row>
    <row r="96" ht="15" customHeight="1">
      <c r="F96" t="n">
        <v>0.01959981653691896</v>
      </c>
      <c r="G96" t="n">
        <v>0.02300700995718032</v>
      </c>
      <c r="J96" t="n">
        <v>0.01959981653691896</v>
      </c>
      <c r="K96" t="n">
        <v>0.02300700995718032</v>
      </c>
      <c r="L96" t="n">
        <v>0.06298830057080862</v>
      </c>
      <c r="M96" t="n">
        <v>0.03257257713908099</v>
      </c>
      <c r="N96" t="n">
        <v>0.0890610491715923</v>
      </c>
      <c r="O96" t="n">
        <v>0.03269403974253998</v>
      </c>
    </row>
    <row r="97" ht="15" customHeight="1">
      <c r="F97" t="n">
        <v>0.01976448297639731</v>
      </c>
      <c r="G97" t="n">
        <v>0.02351149954067264</v>
      </c>
      <c r="J97" t="n">
        <v>0.01976448297639731</v>
      </c>
      <c r="K97" t="n">
        <v>0.02351149954067264</v>
      </c>
      <c r="L97" t="n">
        <v>0.06472240133893692</v>
      </c>
      <c r="M97" t="n">
        <v>0.03362330543389005</v>
      </c>
      <c r="N97" t="n">
        <v>0.09152351926392394</v>
      </c>
      <c r="O97" t="n">
        <v>0.03374868618584773</v>
      </c>
    </row>
    <row r="98" ht="15" customHeight="1">
      <c r="F98" t="n">
        <v>0.02007679404541428</v>
      </c>
      <c r="G98" t="n">
        <v>0.02449133318022421</v>
      </c>
      <c r="J98" t="n">
        <v>0.02007679404541428</v>
      </c>
      <c r="K98" t="n">
        <v>0.02449133318022421</v>
      </c>
      <c r="L98" t="n">
        <v>0.06554375345238198</v>
      </c>
      <c r="M98" t="n">
        <v>0.03467403372869911</v>
      </c>
      <c r="N98" t="n">
        <v>0.09413474108801423</v>
      </c>
      <c r="O98" t="n">
        <v>0.03480333262915547</v>
      </c>
    </row>
    <row r="99" ht="15" customHeight="1">
      <c r="F99" t="n">
        <v>0.02031206918895831</v>
      </c>
      <c r="G99" t="n">
        <v>0.02523349479174616</v>
      </c>
      <c r="J99" t="n">
        <v>0.02031206918895831</v>
      </c>
      <c r="K99" t="n">
        <v>0.02523349479174616</v>
      </c>
      <c r="L99" t="n">
        <v>0.06703898632281136</v>
      </c>
      <c r="M99" t="n">
        <v>0.03572476202350818</v>
      </c>
      <c r="N99" t="n">
        <v>0.09547394404654863</v>
      </c>
      <c r="O99" t="n">
        <v>0.03585797907246321</v>
      </c>
    </row>
    <row r="100" ht="15" customHeight="1">
      <c r="F100" t="n">
        <v>0.02054615791734178</v>
      </c>
      <c r="G100" t="n">
        <v>0.0259756564032681</v>
      </c>
      <c r="J100" t="n">
        <v>0.02054615791734178</v>
      </c>
      <c r="K100" t="n">
        <v>0.0259756564032681</v>
      </c>
      <c r="L100" t="n">
        <v>0.06849472936189271</v>
      </c>
      <c r="M100" t="n">
        <v>0.03677549031831724</v>
      </c>
      <c r="N100" t="n">
        <v>0.09802035754221206</v>
      </c>
      <c r="O100" t="n">
        <v>0.03691262551577095</v>
      </c>
    </row>
    <row r="101" ht="15" customHeight="1">
      <c r="F101" t="n">
        <v>0.02077898563772088</v>
      </c>
      <c r="G101" t="n">
        <v>0.02671781801479005</v>
      </c>
      <c r="J101" t="n">
        <v>0.02077898563772088</v>
      </c>
      <c r="K101" t="n">
        <v>0.02671781801479005</v>
      </c>
      <c r="L101" t="n">
        <v>0.06919761198129357</v>
      </c>
      <c r="M101" t="n">
        <v>0.03782621861312631</v>
      </c>
      <c r="N101" t="n">
        <v>0.09965321097768998</v>
      </c>
      <c r="O101" t="n">
        <v>0.0379672719590787</v>
      </c>
    </row>
    <row r="102" ht="15" customHeight="1">
      <c r="F102" t="n">
        <v>0.02101047775725165</v>
      </c>
      <c r="G102" t="n">
        <v>0.02745997962631199</v>
      </c>
      <c r="J102" t="n">
        <v>0.02101047775725165</v>
      </c>
      <c r="K102" t="n">
        <v>0.02745997962631199</v>
      </c>
      <c r="L102" t="n">
        <v>0.07033426359268155</v>
      </c>
      <c r="M102" t="n">
        <v>0.03887694690793537</v>
      </c>
      <c r="N102" t="n">
        <v>0.1013517337556674</v>
      </c>
      <c r="O102" t="n">
        <v>0.03902191840238643</v>
      </c>
    </row>
    <row r="103" ht="15" customHeight="1">
      <c r="F103" t="n">
        <v>0.0212405596830903</v>
      </c>
      <c r="G103" t="n">
        <v>0.02820214123783394</v>
      </c>
      <c r="J103" t="n">
        <v>0.0212405596830903</v>
      </c>
      <c r="K103" t="n">
        <v>0.02820214123783394</v>
      </c>
      <c r="L103" t="n">
        <v>0.07049131360772418</v>
      </c>
      <c r="M103" t="n">
        <v>0.03992767520274444</v>
      </c>
      <c r="N103" t="n">
        <v>0.1023951552788296</v>
      </c>
      <c r="O103" t="n">
        <v>0.04007656484569418</v>
      </c>
    </row>
    <row r="104" ht="15" customHeight="1">
      <c r="F104" t="n">
        <v>0.02146915682239292</v>
      </c>
      <c r="G104" t="n">
        <v>0.02894430284935589</v>
      </c>
      <c r="J104" t="n">
        <v>0.02146915682239292</v>
      </c>
      <c r="K104" t="n">
        <v>0.02894430284935589</v>
      </c>
      <c r="L104" t="n">
        <v>0.07095539143808907</v>
      </c>
      <c r="M104" t="n">
        <v>0.04097840349755349</v>
      </c>
      <c r="N104" t="n">
        <v>0.1029627049498618</v>
      </c>
      <c r="O104" t="n">
        <v>0.04113121128900192</v>
      </c>
    </row>
    <row r="105" ht="15" customHeight="1">
      <c r="F105" t="n">
        <v>0.02169619458231566</v>
      </c>
      <c r="G105" t="n">
        <v>0.02968646446087783</v>
      </c>
      <c r="J105" t="n">
        <v>0.02169619458231566</v>
      </c>
      <c r="K105" t="n">
        <v>0.02968646446087783</v>
      </c>
      <c r="L105" t="n">
        <v>0.07186371318601487</v>
      </c>
      <c r="M105" t="n">
        <v>0.04202913179236256</v>
      </c>
      <c r="N105" t="n">
        <v>0.1039336121714491</v>
      </c>
      <c r="O105" t="n">
        <v>0.04218585773230966</v>
      </c>
    </row>
    <row r="106" ht="15" customHeight="1">
      <c r="F106" t="n">
        <v>0.02192159837001464</v>
      </c>
      <c r="G106" t="n">
        <v>0.03042862607239978</v>
      </c>
      <c r="J106" t="n">
        <v>0.02192159837001464</v>
      </c>
      <c r="K106" t="n">
        <v>0.03042862607239978</v>
      </c>
      <c r="L106" t="n">
        <v>0.07186224689037718</v>
      </c>
      <c r="M106" t="n">
        <v>0.04307986008717163</v>
      </c>
      <c r="N106" t="n">
        <v>0.1041984604192351</v>
      </c>
      <c r="O106" t="n">
        <v>0.0432405041756174</v>
      </c>
    </row>
    <row r="107" ht="15" customHeight="1">
      <c r="F107" t="n">
        <v>0.02214529359264601</v>
      </c>
      <c r="G107" t="n">
        <v>0.03117078768392172</v>
      </c>
      <c r="J107" t="n">
        <v>0.02214529359264601</v>
      </c>
      <c r="K107" t="n">
        <v>0.03117078768392172</v>
      </c>
      <c r="L107" t="n">
        <v>0.07174050186604936</v>
      </c>
      <c r="M107" t="n">
        <v>0.04413058838198069</v>
      </c>
      <c r="N107" t="n">
        <v>0.1034889773265739</v>
      </c>
      <c r="O107" t="n">
        <v>0.04429515061892514</v>
      </c>
    </row>
    <row r="108" ht="15" customHeight="1">
      <c r="F108" t="n">
        <v>0.02236720565736591</v>
      </c>
      <c r="G108" t="n">
        <v>0.03191294929544367</v>
      </c>
      <c r="J108" t="n">
        <v>0.02236720565736591</v>
      </c>
      <c r="K108" t="n">
        <v>0.03191294929544367</v>
      </c>
      <c r="L108" t="n">
        <v>0.0711942077620569</v>
      </c>
      <c r="M108" t="n">
        <v>0.04518131667678976</v>
      </c>
      <c r="N108" t="n">
        <v>0.1036472790369604</v>
      </c>
      <c r="O108" t="n">
        <v>0.04534979706223288</v>
      </c>
    </row>
    <row r="109" ht="15" customHeight="1">
      <c r="F109" t="n">
        <v>0.02258725997133045</v>
      </c>
      <c r="G109" t="n">
        <v>0.03265511090696561</v>
      </c>
      <c r="J109" t="n">
        <v>0.02258725997133045</v>
      </c>
      <c r="K109" t="n">
        <v>0.03265511090696561</v>
      </c>
      <c r="L109" t="n">
        <v>0.07142525539337927</v>
      </c>
      <c r="M109" t="n">
        <v>0.04623204497159882</v>
      </c>
      <c r="N109" t="n">
        <v>0.1032743103771292</v>
      </c>
      <c r="O109" t="n">
        <v>0.04640444350554063</v>
      </c>
    </row>
    <row r="110" ht="15" customHeight="1">
      <c r="F110" t="n">
        <v>0.02280538194169576</v>
      </c>
      <c r="G110" t="n">
        <v>0.03339727251848756</v>
      </c>
      <c r="J110" t="n">
        <v>0.02280538194169576</v>
      </c>
      <c r="K110" t="n">
        <v>0.03339727251848756</v>
      </c>
      <c r="L110" t="n">
        <v>0.07153553557499601</v>
      </c>
      <c r="M110" t="n">
        <v>0.04728277326640788</v>
      </c>
      <c r="N110" t="n">
        <v>0.1030721833464859</v>
      </c>
      <c r="O110" t="n">
        <v>0.04745908994884837</v>
      </c>
    </row>
    <row r="111" ht="15" customHeight="1">
      <c r="F111" t="n">
        <v>0.02302149697561799</v>
      </c>
      <c r="G111" t="n">
        <v>0.03413943413000951</v>
      </c>
      <c r="J111" t="n">
        <v>0.02302149697561799</v>
      </c>
      <c r="K111" t="n">
        <v>0.03413943413000951</v>
      </c>
      <c r="L111" t="n">
        <v>0.07092693912188647</v>
      </c>
      <c r="M111" t="n">
        <v>0.04833350156121694</v>
      </c>
      <c r="N111" t="n">
        <v>0.1036430099444355</v>
      </c>
      <c r="O111" t="n">
        <v>0.04851373639215611</v>
      </c>
    </row>
    <row r="112" ht="15" customHeight="1">
      <c r="F112" t="n">
        <v>0.02323553048025329</v>
      </c>
      <c r="G112" t="n">
        <v>0.03488159574153145</v>
      </c>
      <c r="J112" t="n">
        <v>0.02323553048025329</v>
      </c>
      <c r="K112" t="n">
        <v>0.03488159574153145</v>
      </c>
      <c r="L112" t="n">
        <v>0.07140135684903018</v>
      </c>
      <c r="M112" t="n">
        <v>0.04938422985602601</v>
      </c>
      <c r="N112" t="n">
        <v>0.1030889021703835</v>
      </c>
      <c r="O112" t="n">
        <v>0.04956838283546385</v>
      </c>
    </row>
    <row r="113" ht="15" customHeight="1">
      <c r="F113" t="n">
        <v>0.02344740786275774</v>
      </c>
      <c r="G113" t="n">
        <v>0.0356237573530534</v>
      </c>
      <c r="J113" t="n">
        <v>0.02344740786275774</v>
      </c>
      <c r="K113" t="n">
        <v>0.0356237573530534</v>
      </c>
      <c r="L113" t="n">
        <v>0.07066067957140662</v>
      </c>
      <c r="M113" t="n">
        <v>0.05043495815083508</v>
      </c>
      <c r="N113" t="n">
        <v>0.102911972023735</v>
      </c>
      <c r="O113" t="n">
        <v>0.05062302927877159</v>
      </c>
    </row>
    <row r="114" ht="15" customHeight="1">
      <c r="F114" t="n">
        <v>0.02365705453028755</v>
      </c>
      <c r="G114" t="n">
        <v>0.03636591896457535</v>
      </c>
      <c r="J114" t="n">
        <v>0.02365705453028755</v>
      </c>
      <c r="K114" t="n">
        <v>0.03636591896457535</v>
      </c>
      <c r="L114" t="n">
        <v>0.07090679810399522</v>
      </c>
      <c r="M114" t="n">
        <v>0.05148568644564414</v>
      </c>
      <c r="N114" t="n">
        <v>0.1023143315038954</v>
      </c>
      <c r="O114" t="n">
        <v>0.05167767572207933</v>
      </c>
    </row>
    <row r="115" ht="15" customHeight="1">
      <c r="F115" t="n">
        <v>0.02386439588999877</v>
      </c>
      <c r="G115" t="n">
        <v>0.03710808057609729</v>
      </c>
      <c r="J115" t="n">
        <v>0.02386439588999877</v>
      </c>
      <c r="K115" t="n">
        <v>0.03710808057609729</v>
      </c>
      <c r="L115" t="n">
        <v>0.07074160326177556</v>
      </c>
      <c r="M115" t="n">
        <v>0.05253641474045321</v>
      </c>
      <c r="N115" t="n">
        <v>0.10269809261027</v>
      </c>
      <c r="O115" t="n">
        <v>0.05273232216538707</v>
      </c>
    </row>
    <row r="116" ht="15" customHeight="1">
      <c r="F116" t="n">
        <v>0.02406935734904758</v>
      </c>
      <c r="G116" t="n">
        <v>0.03785024218761924</v>
      </c>
      <c r="J116" t="n">
        <v>0.02406935734904758</v>
      </c>
      <c r="K116" t="n">
        <v>0.03785024218761924</v>
      </c>
      <c r="L116" t="n">
        <v>0.070366985859727</v>
      </c>
      <c r="M116" t="n">
        <v>0.05358714303526227</v>
      </c>
      <c r="N116" t="n">
        <v>0.101965367342264</v>
      </c>
      <c r="O116" t="n">
        <v>0.05378696860869481</v>
      </c>
    </row>
    <row r="117" ht="15" customHeight="1">
      <c r="F117" t="n">
        <v>0.02427186431459009</v>
      </c>
      <c r="G117" t="n">
        <v>0.03859240379914118</v>
      </c>
      <c r="J117" t="n">
        <v>0.02427186431459009</v>
      </c>
      <c r="K117" t="n">
        <v>0.03859240379914118</v>
      </c>
      <c r="L117" t="n">
        <v>0.07038483671282905</v>
      </c>
      <c r="M117" t="n">
        <v>0.05463787133007134</v>
      </c>
      <c r="N117" t="n">
        <v>0.1020182676992828</v>
      </c>
      <c r="O117" t="n">
        <v>0.05484161505200256</v>
      </c>
    </row>
    <row r="118" ht="15" customHeight="1">
      <c r="F118" t="n">
        <v>0.02447184219378248</v>
      </c>
      <c r="G118" t="n">
        <v>0.03933456541066313</v>
      </c>
      <c r="J118" t="n">
        <v>0.02447184219378248</v>
      </c>
      <c r="K118" t="n">
        <v>0.03933456541066313</v>
      </c>
      <c r="L118" t="n">
        <v>0.07029704663606121</v>
      </c>
      <c r="M118" t="n">
        <v>0.0556885996248804</v>
      </c>
      <c r="N118" t="n">
        <v>0.1016589056807317</v>
      </c>
      <c r="O118" t="n">
        <v>0.0558962614953103</v>
      </c>
    </row>
    <row r="119" ht="15" customHeight="1">
      <c r="F119" t="n">
        <v>0.02466921639378084</v>
      </c>
      <c r="G119" t="n">
        <v>0.04007672702218507</v>
      </c>
      <c r="J119" t="n">
        <v>0.02466921639378084</v>
      </c>
      <c r="K119" t="n">
        <v>0.04007672702218507</v>
      </c>
      <c r="L119" t="n">
        <v>0.07020550644440288</v>
      </c>
      <c r="M119" t="n">
        <v>0.05673932791968946</v>
      </c>
      <c r="N119" t="n">
        <v>0.1017893932860159</v>
      </c>
      <c r="O119" t="n">
        <v>0.05695090793861804</v>
      </c>
    </row>
    <row r="120" ht="15" customHeight="1">
      <c r="F120" t="n">
        <v>0.0248639123217413</v>
      </c>
      <c r="G120" t="n">
        <v>0.04081888863370702</v>
      </c>
      <c r="J120" t="n">
        <v>0.0248639123217413</v>
      </c>
      <c r="K120" t="n">
        <v>0.04081888863370702</v>
      </c>
      <c r="L120" t="n">
        <v>0.0696121069528336</v>
      </c>
      <c r="M120" t="n">
        <v>0.05779005621449853</v>
      </c>
      <c r="N120" t="n">
        <v>0.1012118425145409</v>
      </c>
      <c r="O120" t="n">
        <v>0.05800555438192578</v>
      </c>
    </row>
    <row r="121" ht="15" customHeight="1">
      <c r="F121" t="n">
        <v>0.02505585538482001</v>
      </c>
      <c r="G121" t="n">
        <v>0.04156105024522896</v>
      </c>
      <c r="J121" t="n">
        <v>0.02505585538482001</v>
      </c>
      <c r="K121" t="n">
        <v>0.04156105024522896</v>
      </c>
      <c r="L121" t="n">
        <v>0.06921873897633285</v>
      </c>
      <c r="M121" t="n">
        <v>0.05884078450930759</v>
      </c>
      <c r="N121" t="n">
        <v>0.1006283653657117</v>
      </c>
      <c r="O121" t="n">
        <v>0.05906020082523353</v>
      </c>
    </row>
    <row r="122" ht="15" customHeight="1">
      <c r="F122" t="n">
        <v>0.0252449709901731</v>
      </c>
      <c r="G122" t="n">
        <v>0.04230321185675091</v>
      </c>
      <c r="J122" t="n">
        <v>0.0252449709901731</v>
      </c>
      <c r="K122" t="n">
        <v>0.04230321185675091</v>
      </c>
      <c r="L122" t="n">
        <v>0.06952729332988003</v>
      </c>
      <c r="M122" t="n">
        <v>0.05989151280411666</v>
      </c>
      <c r="N122" t="n">
        <v>0.1012410738389337</v>
      </c>
      <c r="O122" t="n">
        <v>0.06011484726854127</v>
      </c>
    </row>
    <row r="123" ht="15" customHeight="1">
      <c r="F123" t="n">
        <v>0.02543118454495671</v>
      </c>
      <c r="G123" t="n">
        <v>0.04304537346827286</v>
      </c>
      <c r="J123" t="n">
        <v>0.02543118454495671</v>
      </c>
      <c r="K123" t="n">
        <v>0.04304537346827286</v>
      </c>
      <c r="L123" t="n">
        <v>0.06893966082845462</v>
      </c>
      <c r="M123" t="n">
        <v>0.06094224109892572</v>
      </c>
      <c r="N123" t="n">
        <v>0.1008520799336124</v>
      </c>
      <c r="O123" t="n">
        <v>0.06116949371184901</v>
      </c>
    </row>
    <row r="124" ht="15" customHeight="1">
      <c r="F124" t="n">
        <v>0.02561442145632697</v>
      </c>
      <c r="G124" t="n">
        <v>0.04378753507979481</v>
      </c>
      <c r="J124" t="n">
        <v>0.02561442145632697</v>
      </c>
      <c r="K124" t="n">
        <v>0.04378753507979481</v>
      </c>
      <c r="L124" t="n">
        <v>0.06895773228703617</v>
      </c>
      <c r="M124" t="n">
        <v>0.06199296939373478</v>
      </c>
      <c r="N124" t="n">
        <v>0.09976349564915277</v>
      </c>
      <c r="O124" t="n">
        <v>0.06222414015515674</v>
      </c>
    </row>
    <row r="125" ht="15" customHeight="1">
      <c r="F125" t="n">
        <v>0.02579460713144001</v>
      </c>
      <c r="G125" t="n">
        <v>0.04452969669131675</v>
      </c>
      <c r="J125" t="n">
        <v>0.02579460713144001</v>
      </c>
      <c r="K125" t="n">
        <v>0.04452969669131675</v>
      </c>
      <c r="L125" t="n">
        <v>0.06898339852060412</v>
      </c>
      <c r="M125" t="n">
        <v>0.06304369768854384</v>
      </c>
      <c r="N125" t="n">
        <v>0.1003774329849604</v>
      </c>
      <c r="O125" t="n">
        <v>0.06327878659846449</v>
      </c>
    </row>
    <row r="126" ht="15" customHeight="1">
      <c r="F126" t="n">
        <v>0.02597166697745196</v>
      </c>
      <c r="G126" t="n">
        <v>0.0452718583028387</v>
      </c>
      <c r="J126" t="n">
        <v>0.02597166697745196</v>
      </c>
      <c r="K126" t="n">
        <v>0.0452718583028387</v>
      </c>
      <c r="L126" t="n">
        <v>0.06881855034413792</v>
      </c>
      <c r="M126" t="n">
        <v>0.06409442598335291</v>
      </c>
      <c r="N126" t="n">
        <v>0.0992960039404403</v>
      </c>
      <c r="O126" t="n">
        <v>0.06433343304177223</v>
      </c>
    </row>
    <row r="127" ht="15" customHeight="1">
      <c r="F127" t="n">
        <v>0.02614552640151895</v>
      </c>
      <c r="G127" t="n">
        <v>0.04601401991436064</v>
      </c>
      <c r="J127" t="n">
        <v>0.02614552640151895</v>
      </c>
      <c r="K127" t="n">
        <v>0.04601401991436064</v>
      </c>
      <c r="L127" t="n">
        <v>0.06876507857261699</v>
      </c>
      <c r="M127" t="n">
        <v>0.06514515427816198</v>
      </c>
      <c r="N127" t="n">
        <v>0.09982132051499798</v>
      </c>
      <c r="O127" t="n">
        <v>0.06538807948507996</v>
      </c>
    </row>
    <row r="128" ht="15" customHeight="1">
      <c r="F128" t="n">
        <v>0.02631611081079713</v>
      </c>
      <c r="G128" t="n">
        <v>0.04675618152588259</v>
      </c>
      <c r="J128" t="n">
        <v>0.02631611081079713</v>
      </c>
      <c r="K128" t="n">
        <v>0.04675618152588259</v>
      </c>
      <c r="L128" t="n">
        <v>0.06812487402102094</v>
      </c>
      <c r="M128" t="n">
        <v>0.06619588257297104</v>
      </c>
      <c r="N128" t="n">
        <v>0.09915549470803869</v>
      </c>
      <c r="O128" t="n">
        <v>0.06644272592838771</v>
      </c>
    </row>
    <row r="129" ht="15" customHeight="1">
      <c r="F129" t="n">
        <v>0.02648334561244262</v>
      </c>
      <c r="G129" t="n">
        <v>0.04749834313740453</v>
      </c>
      <c r="J129" t="n">
        <v>0.02648334561244262</v>
      </c>
      <c r="K129" t="n">
        <v>0.04749834313740453</v>
      </c>
      <c r="L129" t="n">
        <v>0.06809982750432908</v>
      </c>
      <c r="M129" t="n">
        <v>0.0672466108677801</v>
      </c>
      <c r="N129" t="n">
        <v>0.0988006385189677</v>
      </c>
      <c r="O129" t="n">
        <v>0.06749737237169545</v>
      </c>
    </row>
    <row r="130" ht="15" customHeight="1">
      <c r="F130" t="n">
        <v>0.02664715621361154</v>
      </c>
      <c r="G130" t="n">
        <v>0.04824050474892647</v>
      </c>
      <c r="J130" t="n">
        <v>0.02664715621361154</v>
      </c>
      <c r="K130" t="n">
        <v>0.04824050474892647</v>
      </c>
      <c r="L130" t="n">
        <v>0.06799182983752103</v>
      </c>
      <c r="M130" t="n">
        <v>0.06829733916258916</v>
      </c>
      <c r="N130" t="n">
        <v>0.09895886394719022</v>
      </c>
      <c r="O130" t="n">
        <v>0.0685520188150032</v>
      </c>
    </row>
    <row r="131" ht="15" customHeight="1">
      <c r="F131" t="n">
        <v>0.02680746802146006</v>
      </c>
      <c r="G131" t="n">
        <v>0.04898266636044842</v>
      </c>
      <c r="J131" t="n">
        <v>0.02680746802146006</v>
      </c>
      <c r="K131" t="n">
        <v>0.04898266636044842</v>
      </c>
      <c r="L131" t="n">
        <v>0.06800277183557618</v>
      </c>
      <c r="M131" t="n">
        <v>0.06934806745739823</v>
      </c>
      <c r="N131" t="n">
        <v>0.09803228299211164</v>
      </c>
      <c r="O131" t="n">
        <v>0.06960666525831094</v>
      </c>
    </row>
    <row r="132" ht="15" customHeight="1">
      <c r="F132" t="n">
        <v>0.02696420644314428</v>
      </c>
      <c r="G132" t="n">
        <v>0.04972482797197036</v>
      </c>
      <c r="J132" t="n">
        <v>0.02696420644314428</v>
      </c>
      <c r="K132" t="n">
        <v>0.04972482797197036</v>
      </c>
      <c r="L132" t="n">
        <v>0.06753439032086525</v>
      </c>
      <c r="M132" t="n">
        <v>0.0703987957522073</v>
      </c>
      <c r="N132" t="n">
        <v>0.09862300765313736</v>
      </c>
      <c r="O132" t="n">
        <v>0.07066131170161868</v>
      </c>
    </row>
    <row r="133" ht="15" customHeight="1">
      <c r="F133" t="n">
        <v>0.02711729688582035</v>
      </c>
      <c r="G133" t="n">
        <v>0.05046698958349231</v>
      </c>
      <c r="J133" t="n">
        <v>0.02711729688582035</v>
      </c>
      <c r="K133" t="n">
        <v>0.05046698958349231</v>
      </c>
      <c r="L133" t="n">
        <v>0.06777588959468234</v>
      </c>
      <c r="M133" t="n">
        <v>0.07144952404701636</v>
      </c>
      <c r="N133" t="n">
        <v>0.09842674301071203</v>
      </c>
      <c r="O133" t="n">
        <v>0.07171595814492643</v>
      </c>
    </row>
    <row r="134" ht="15" customHeight="1">
      <c r="F134" t="n">
        <v>0.02726666475664438</v>
      </c>
      <c r="G134" t="n">
        <v>0.05120915119501426</v>
      </c>
      <c r="J134" t="n">
        <v>0.02726666475664438</v>
      </c>
      <c r="K134" t="n">
        <v>0.05120915119501426</v>
      </c>
      <c r="L134" t="n">
        <v>0.06791969667729292</v>
      </c>
      <c r="M134" t="n">
        <v>0.07250025234182542</v>
      </c>
      <c r="N134" t="n">
        <v>0.0974219748471078</v>
      </c>
      <c r="O134" t="n">
        <v>0.07277060458823417</v>
      </c>
    </row>
    <row r="135" ht="15" customHeight="1">
      <c r="F135" t="n">
        <v>0.02741223546277255</v>
      </c>
      <c r="G135" t="n">
        <v>0.05195131280653621</v>
      </c>
      <c r="J135" t="n">
        <v>0.02741223546277255</v>
      </c>
      <c r="K135" t="n">
        <v>0.05195131280653621</v>
      </c>
      <c r="L135" t="n">
        <v>0.0678657360964641</v>
      </c>
      <c r="M135" t="n">
        <v>0.07355098063663448</v>
      </c>
      <c r="N135" t="n">
        <v>0.09770825521557996</v>
      </c>
      <c r="O135" t="n">
        <v>0.0738252510315419</v>
      </c>
    </row>
    <row r="136" ht="15" customHeight="1">
      <c r="F136" t="n">
        <v>0.02755393441136093</v>
      </c>
      <c r="G136" t="n">
        <v>0.05269347441805815</v>
      </c>
      <c r="J136" t="n">
        <v>0.02755393441136093</v>
      </c>
      <c r="K136" t="n">
        <v>0.05269347441805815</v>
      </c>
      <c r="L136" t="n">
        <v>0.06801393237996292</v>
      </c>
      <c r="M136" t="n">
        <v>0.07460170893144355</v>
      </c>
      <c r="N136" t="n">
        <v>0.09748728625910358</v>
      </c>
      <c r="O136" t="n">
        <v>0.07487989747484965</v>
      </c>
    </row>
    <row r="137" ht="15" customHeight="1">
      <c r="F137" t="n">
        <v>0.02769168700956572</v>
      </c>
      <c r="G137" t="n">
        <v>0.0534356360295801</v>
      </c>
      <c r="J137" t="n">
        <v>0.02769168700956572</v>
      </c>
      <c r="K137" t="n">
        <v>0.0534356360295801</v>
      </c>
      <c r="L137" t="n">
        <v>0.06756421005555643</v>
      </c>
      <c r="M137" t="n">
        <v>0.07565243722625262</v>
      </c>
      <c r="N137" t="n">
        <v>0.09716077012065355</v>
      </c>
      <c r="O137" t="n">
        <v>0.07593454391815739</v>
      </c>
    </row>
    <row r="138" ht="15" customHeight="1">
      <c r="F138" t="n">
        <v>0.02782541866454299</v>
      </c>
      <c r="G138" t="n">
        <v>0.05417779764110205</v>
      </c>
      <c r="J138" t="n">
        <v>0.02782541866454299</v>
      </c>
      <c r="K138" t="n">
        <v>0.05417779764110205</v>
      </c>
      <c r="L138" t="n">
        <v>0.06751649365101187</v>
      </c>
      <c r="M138" t="n">
        <v>0.07670316552106167</v>
      </c>
      <c r="N138" t="n">
        <v>0.09733040894320483</v>
      </c>
      <c r="O138" t="n">
        <v>0.07698919036146512</v>
      </c>
    </row>
    <row r="139" ht="15" customHeight="1">
      <c r="F139" t="n">
        <v>0.02795505478344894</v>
      </c>
      <c r="G139" t="n">
        <v>0.05491995925262399</v>
      </c>
      <c r="J139" t="n">
        <v>0.02795505478344894</v>
      </c>
      <c r="K139" t="n">
        <v>0.05491995925262399</v>
      </c>
      <c r="L139" t="n">
        <v>0.06757070769409612</v>
      </c>
      <c r="M139" t="n">
        <v>0.07775389381587074</v>
      </c>
      <c r="N139" t="n">
        <v>0.09659790486973235</v>
      </c>
      <c r="O139" t="n">
        <v>0.07804383680477286</v>
      </c>
    </row>
    <row r="140" ht="15" customHeight="1">
      <c r="F140" t="n">
        <v>0.02808052077343963</v>
      </c>
      <c r="G140" t="n">
        <v>0.05566212086414594</v>
      </c>
      <c r="J140" t="n">
        <v>0.02808052077343963</v>
      </c>
      <c r="K140" t="n">
        <v>0.05566212086414594</v>
      </c>
      <c r="L140" t="n">
        <v>0.06782677671257634</v>
      </c>
      <c r="M140" t="n">
        <v>0.0788046221106798</v>
      </c>
      <c r="N140" t="n">
        <v>0.09666496004321118</v>
      </c>
      <c r="O140" t="n">
        <v>0.07909848324808061</v>
      </c>
    </row>
    <row r="141" ht="15" customHeight="1">
      <c r="F141" t="n">
        <v>0.02820174204167127</v>
      </c>
      <c r="G141" t="n">
        <v>0.05640428247566788</v>
      </c>
      <c r="J141" t="n">
        <v>0.02820174204167127</v>
      </c>
      <c r="K141" t="n">
        <v>0.05640428247566788</v>
      </c>
      <c r="L141" t="n">
        <v>0.06758462523421963</v>
      </c>
      <c r="M141" t="n">
        <v>0.07985535040548887</v>
      </c>
      <c r="N141" t="n">
        <v>0.09613327660661614</v>
      </c>
      <c r="O141" t="n">
        <v>0.08015312969138835</v>
      </c>
    </row>
    <row r="142" ht="15" customHeight="1">
      <c r="F142" t="n">
        <v>0.02831864399529992</v>
      </c>
      <c r="G142" t="n">
        <v>0.05714644408718983</v>
      </c>
      <c r="J142" t="n">
        <v>0.02831864399529992</v>
      </c>
      <c r="K142" t="n">
        <v>0.05714644408718983</v>
      </c>
      <c r="L142" t="n">
        <v>0.06744417778679301</v>
      </c>
      <c r="M142" t="n">
        <v>0.08090607870029794</v>
      </c>
      <c r="N142" t="n">
        <v>0.09580455670292232</v>
      </c>
      <c r="O142" t="n">
        <v>0.0812077761346961</v>
      </c>
    </row>
    <row r="143" ht="15" customHeight="1">
      <c r="F143" t="n">
        <v>0.02843115204148176</v>
      </c>
      <c r="G143" t="n">
        <v>0.05788860569871177</v>
      </c>
      <c r="J143" t="n">
        <v>0.02843115204148176</v>
      </c>
      <c r="K143" t="n">
        <v>0.05788860569871177</v>
      </c>
      <c r="L143" t="n">
        <v>0.06760535889806366</v>
      </c>
      <c r="M143" t="n">
        <v>0.08195680699510699</v>
      </c>
      <c r="N143" t="n">
        <v>0.09548050247510453</v>
      </c>
      <c r="O143" t="n">
        <v>0.08226242257800384</v>
      </c>
    </row>
    <row r="144" ht="15" customHeight="1">
      <c r="F144" t="n">
        <v>0.02853919158737291</v>
      </c>
      <c r="G144" t="n">
        <v>0.05863076731023372</v>
      </c>
      <c r="J144" t="n">
        <v>0.02853919158737291</v>
      </c>
      <c r="K144" t="n">
        <v>0.05863076731023372</v>
      </c>
      <c r="L144" t="n">
        <v>0.06716809309579855</v>
      </c>
      <c r="M144" t="n">
        <v>0.08300753528991606</v>
      </c>
      <c r="N144" t="n">
        <v>0.0951628160661378</v>
      </c>
      <c r="O144" t="n">
        <v>0.08331706902131158</v>
      </c>
    </row>
    <row r="145" ht="15" customHeight="1">
      <c r="F145" t="n">
        <v>0.02864268804012951</v>
      </c>
      <c r="G145" t="n">
        <v>0.05937292892175566</v>
      </c>
      <c r="J145" t="n">
        <v>0.02864268804012951</v>
      </c>
      <c r="K145" t="n">
        <v>0.05937292892175566</v>
      </c>
      <c r="L145" t="n">
        <v>0.06753230490776485</v>
      </c>
      <c r="M145" t="n">
        <v>0.08405826358472512</v>
      </c>
      <c r="N145" t="n">
        <v>0.09485319961899719</v>
      </c>
      <c r="O145" t="n">
        <v>0.08437171546461932</v>
      </c>
    </row>
    <row r="146" ht="15" customHeight="1">
      <c r="F146" t="n">
        <v>0.02874156680690769</v>
      </c>
      <c r="G146" t="n">
        <v>0.06011509053327761</v>
      </c>
      <c r="J146" t="n">
        <v>0.02874156680690769</v>
      </c>
      <c r="K146" t="n">
        <v>0.06011509053327761</v>
      </c>
      <c r="L146" t="n">
        <v>0.06759791886172956</v>
      </c>
      <c r="M146" t="n">
        <v>0.08510899187953419</v>
      </c>
      <c r="N146" t="n">
        <v>0.09555335527665748</v>
      </c>
      <c r="O146" t="n">
        <v>0.08542636190792706</v>
      </c>
    </row>
    <row r="147" ht="15" customHeight="1">
      <c r="F147" t="n">
        <v>0.02883575329486354</v>
      </c>
      <c r="G147" t="n">
        <v>0.06085725214479955</v>
      </c>
      <c r="J147" t="n">
        <v>0.02883575329486354</v>
      </c>
      <c r="K147" t="n">
        <v>0.06085725214479955</v>
      </c>
      <c r="L147" t="n">
        <v>0.06736485948545981</v>
      </c>
      <c r="M147" t="n">
        <v>0.08615972017434326</v>
      </c>
      <c r="N147" t="n">
        <v>0.0943649851820938</v>
      </c>
      <c r="O147" t="n">
        <v>0.0864810083512348</v>
      </c>
    </row>
    <row r="148" ht="15" customHeight="1">
      <c r="F148" t="n">
        <v>0.02892517291115328</v>
      </c>
      <c r="G148" t="n">
        <v>0.0615994137563215</v>
      </c>
      <c r="J148" t="n">
        <v>0.02892517291115328</v>
      </c>
      <c r="K148" t="n">
        <v>0.0615994137563215</v>
      </c>
      <c r="L148" t="n">
        <v>0.06723305130672266</v>
      </c>
      <c r="M148" t="n">
        <v>0.08721044846915231</v>
      </c>
      <c r="N148" t="n">
        <v>0.09478979147828098</v>
      </c>
      <c r="O148" t="n">
        <v>0.08753565479454255</v>
      </c>
    </row>
    <row r="149" ht="15" customHeight="1">
      <c r="F149" t="n">
        <v>0.02900975106293295</v>
      </c>
      <c r="G149" t="n">
        <v>0.06234157536784344</v>
      </c>
      <c r="J149" t="n">
        <v>0.02900975106293295</v>
      </c>
      <c r="K149" t="n">
        <v>0.06234157536784344</v>
      </c>
      <c r="L149" t="n">
        <v>0.06690241885328521</v>
      </c>
      <c r="M149" t="n">
        <v>0.08826117676396138</v>
      </c>
      <c r="N149" t="n">
        <v>0.09412947630819396</v>
      </c>
      <c r="O149" t="n">
        <v>0.08859030123785028</v>
      </c>
    </row>
    <row r="150" ht="15" customHeight="1">
      <c r="F150" t="n">
        <v>0.02908941315735877</v>
      </c>
      <c r="G150" t="n">
        <v>0.0630837369793654</v>
      </c>
      <c r="J150" t="n">
        <v>0.02908941315735877</v>
      </c>
      <c r="K150" t="n">
        <v>0.0630837369793654</v>
      </c>
      <c r="L150" t="n">
        <v>0.06717288665291449</v>
      </c>
      <c r="M150" t="n">
        <v>0.08931190505877044</v>
      </c>
      <c r="N150" t="n">
        <v>0.09418574181480793</v>
      </c>
      <c r="O150" t="n">
        <v>0.08964494768115802</v>
      </c>
    </row>
    <row r="151" ht="15" customHeight="1">
      <c r="F151" t="n">
        <v>0.02916408460158681</v>
      </c>
      <c r="G151" t="n">
        <v>0.06382589859088733</v>
      </c>
      <c r="J151" t="n">
        <v>0.02916408460158681</v>
      </c>
      <c r="K151" t="n">
        <v>0.06382589859088733</v>
      </c>
      <c r="L151" t="n">
        <v>0.06684437923337763</v>
      </c>
      <c r="M151" t="n">
        <v>0.09036263335357951</v>
      </c>
      <c r="N151" t="n">
        <v>0.09396029014109758</v>
      </c>
      <c r="O151" t="n">
        <v>0.09069959412446577</v>
      </c>
    </row>
    <row r="152" ht="15" customHeight="1">
      <c r="F152" t="n">
        <v>0.02923369080277323</v>
      </c>
      <c r="G152" t="n">
        <v>0.06456806020240928</v>
      </c>
      <c r="J152" t="n">
        <v>0.02923369080277323</v>
      </c>
      <c r="K152" t="n">
        <v>0.06456806020240928</v>
      </c>
      <c r="L152" t="n">
        <v>0.06721682112244171</v>
      </c>
      <c r="M152" t="n">
        <v>0.09141336164838858</v>
      </c>
      <c r="N152" t="n">
        <v>0.09445482343003803</v>
      </c>
      <c r="O152" t="n">
        <v>0.09175424056777351</v>
      </c>
    </row>
    <row r="153" ht="15" customHeight="1">
      <c r="F153" t="n">
        <v>0.02929815716807416</v>
      </c>
      <c r="G153" t="n">
        <v>0.06531022181393123</v>
      </c>
      <c r="J153" t="n">
        <v>0.02929815716807416</v>
      </c>
      <c r="K153" t="n">
        <v>0.06531022181393123</v>
      </c>
      <c r="L153" t="n">
        <v>0.06689013684787376</v>
      </c>
      <c r="M153" t="n">
        <v>0.09246408994319763</v>
      </c>
      <c r="N153" t="n">
        <v>0.09357104382460418</v>
      </c>
      <c r="O153" t="n">
        <v>0.09280888701108125</v>
      </c>
    </row>
    <row r="154" ht="15" customHeight="1">
      <c r="F154" t="n">
        <v>0.02935740910464572</v>
      </c>
      <c r="G154" t="n">
        <v>0.06605238342545318</v>
      </c>
      <c r="J154" t="n">
        <v>0.02935740910464572</v>
      </c>
      <c r="K154" t="n">
        <v>0.06605238342545318</v>
      </c>
      <c r="L154" t="n">
        <v>0.06686425093744089</v>
      </c>
      <c r="M154" t="n">
        <v>0.0935148182380067</v>
      </c>
      <c r="N154" t="n">
        <v>0.09431065346777096</v>
      </c>
      <c r="O154" t="n">
        <v>0.093863533454389</v>
      </c>
    </row>
    <row r="155" ht="15" customHeight="1">
      <c r="F155" t="n">
        <v>0.02941137201964407</v>
      </c>
      <c r="G155" t="n">
        <v>0.06679454503697511</v>
      </c>
      <c r="J155" t="n">
        <v>0.02941137201964407</v>
      </c>
      <c r="K155" t="n">
        <v>0.06679454503697511</v>
      </c>
      <c r="L155" t="n">
        <v>0.06663908791891018</v>
      </c>
      <c r="M155" t="n">
        <v>0.09456554653281576</v>
      </c>
      <c r="N155" t="n">
        <v>0.09357535450251336</v>
      </c>
      <c r="O155" t="n">
        <v>0.09491817989769674</v>
      </c>
    </row>
    <row r="156" ht="15" customHeight="1">
      <c r="F156" t="n">
        <v>0.02945997132022531</v>
      </c>
      <c r="G156" t="n">
        <v>0.06753670664849706</v>
      </c>
      <c r="J156" t="n">
        <v>0.02945997132022531</v>
      </c>
      <c r="K156" t="n">
        <v>0.06753670664849706</v>
      </c>
      <c r="L156" t="n">
        <v>0.06671475641325084</v>
      </c>
      <c r="M156" t="n">
        <v>0.09561627482762483</v>
      </c>
      <c r="N156" t="n">
        <v>0.0934664291378835</v>
      </c>
      <c r="O156" t="n">
        <v>0.09597282634100447</v>
      </c>
    </row>
    <row r="157" ht="15" customHeight="1">
      <c r="F157" t="n">
        <v>0.0295031324135456</v>
      </c>
      <c r="G157" t="n">
        <v>0.06827886826001901</v>
      </c>
      <c r="J157" t="n">
        <v>0.0295031324135456</v>
      </c>
      <c r="K157" t="n">
        <v>0.06827886826001901</v>
      </c>
      <c r="L157" t="n">
        <v>0.06699193587076821</v>
      </c>
      <c r="M157" t="n">
        <v>0.09666700312243388</v>
      </c>
      <c r="N157" t="n">
        <v>0.09427026907482289</v>
      </c>
      <c r="O157" t="n">
        <v>0.09702747278431222</v>
      </c>
    </row>
    <row r="158" ht="15" customHeight="1">
      <c r="F158" t="n">
        <v>0.02954078070676107</v>
      </c>
      <c r="G158" t="n">
        <v>0.06902102987154096</v>
      </c>
      <c r="J158" t="n">
        <v>0.02954078070676107</v>
      </c>
      <c r="K158" t="n">
        <v>0.06902102987154096</v>
      </c>
      <c r="L158" t="n">
        <v>0.06677060650834157</v>
      </c>
      <c r="M158" t="n">
        <v>0.09771773141724295</v>
      </c>
      <c r="N158" t="n">
        <v>0.09377940209460012</v>
      </c>
      <c r="O158" t="n">
        <v>0.09808211922761996</v>
      </c>
    </row>
    <row r="159" ht="15" customHeight="1">
      <c r="F159" t="n">
        <v>0.02957284160702785</v>
      </c>
      <c r="G159" t="n">
        <v>0.0697631914830629</v>
      </c>
      <c r="J159" t="n">
        <v>0.02957284160702785</v>
      </c>
      <c r="K159" t="n">
        <v>0.0697631914830629</v>
      </c>
      <c r="L159" t="n">
        <v>0.0670506632343246</v>
      </c>
      <c r="M159" t="n">
        <v>0.09876845971205202</v>
      </c>
      <c r="N159" t="n">
        <v>0.0939935094699485</v>
      </c>
      <c r="O159" t="n">
        <v>0.0991367656709277</v>
      </c>
    </row>
    <row r="160" ht="15" customHeight="1">
      <c r="F160" t="n">
        <v>0.02959924052150205</v>
      </c>
      <c r="G160" t="n">
        <v>0.07050535309458485</v>
      </c>
      <c r="J160" t="n">
        <v>0.02959924052150205</v>
      </c>
      <c r="K160" t="n">
        <v>0.07050535309458485</v>
      </c>
      <c r="L160" t="n">
        <v>0.06653200095707104</v>
      </c>
      <c r="M160" t="n">
        <v>0.09981918800686108</v>
      </c>
      <c r="N160" t="n">
        <v>0.09361227247360132</v>
      </c>
      <c r="O160" t="n">
        <v>0.1001914121142354</v>
      </c>
    </row>
    <row r="161" ht="15" customHeight="1">
      <c r="F161" t="n">
        <v>0.02961990285733983</v>
      </c>
      <c r="G161" t="n">
        <v>0.0712475147061068</v>
      </c>
      <c r="J161" t="n">
        <v>0.02961990285733983</v>
      </c>
      <c r="K161" t="n">
        <v>0.0712475147061068</v>
      </c>
      <c r="L161" t="n">
        <v>0.06711451458493456</v>
      </c>
      <c r="M161" t="n">
        <v>0.1008699163016702</v>
      </c>
      <c r="N161" t="n">
        <v>0.09443537237829186</v>
      </c>
      <c r="O161" t="n">
        <v>0.1012460585575432</v>
      </c>
    </row>
    <row r="162" ht="15" customHeight="1">
      <c r="F162" t="n">
        <v>0.02963475402169732</v>
      </c>
      <c r="G162" t="n">
        <v>0.07198967631762875</v>
      </c>
      <c r="J162" t="n">
        <v>0.02963475402169732</v>
      </c>
      <c r="K162" t="n">
        <v>0.07198967631762875</v>
      </c>
      <c r="L162" t="n">
        <v>0.06649809902626883</v>
      </c>
      <c r="M162" t="n">
        <v>0.1019206445964792</v>
      </c>
      <c r="N162" t="n">
        <v>0.09446249045675326</v>
      </c>
      <c r="O162" t="n">
        <v>0.1023007050008509</v>
      </c>
    </row>
    <row r="163" ht="15" customHeight="1">
      <c r="F163" t="n">
        <v>0.02964371942173066</v>
      </c>
      <c r="G163" t="n">
        <v>0.07273183792915069</v>
      </c>
      <c r="J163" t="n">
        <v>0.02964371942173066</v>
      </c>
      <c r="K163" t="n">
        <v>0.07273183792915069</v>
      </c>
      <c r="L163" t="n">
        <v>0.0671826491894276</v>
      </c>
      <c r="M163" t="n">
        <v>0.1029713728912883</v>
      </c>
      <c r="N163" t="n">
        <v>0.09389330798171897</v>
      </c>
      <c r="O163" t="n">
        <v>0.1033553514441587</v>
      </c>
    </row>
    <row r="164" ht="15" customHeight="1">
      <c r="F164" t="n">
        <v>0.02964672446459596</v>
      </c>
      <c r="G164" t="n">
        <v>0.07347399954067263</v>
      </c>
      <c r="J164" t="n">
        <v>0.02964672446459596</v>
      </c>
      <c r="K164" t="n">
        <v>0.07347399954067263</v>
      </c>
      <c r="L164" t="n">
        <v>0.06696805998276451</v>
      </c>
      <c r="M164" t="n">
        <v>0.1040221011860974</v>
      </c>
      <c r="N164" t="n">
        <v>0.09462750622592198</v>
      </c>
      <c r="O164" t="n">
        <v>0.1044099978874664</v>
      </c>
    </row>
    <row r="165" ht="15" customHeight="1">
      <c r="F165" t="n">
        <v>0.02964672446459596</v>
      </c>
      <c r="G165" t="n">
        <v>0.07347399954067263</v>
      </c>
      <c r="J165" t="n">
        <v>0.02964672446459596</v>
      </c>
      <c r="K165" t="n">
        <v>0.07347399954067263</v>
      </c>
      <c r="L165" t="n">
        <v>0.06665422631463325</v>
      </c>
      <c r="M165" t="n">
        <v>0.1050728294809064</v>
      </c>
      <c r="N165" t="n">
        <v>0.09426476646209586</v>
      </c>
      <c r="O165" t="n">
        <v>0.1054646443307741</v>
      </c>
    </row>
    <row r="166" ht="15" customHeight="1">
      <c r="F166" t="n">
        <v>0.02893372628074892</v>
      </c>
      <c r="G166" t="n">
        <v>0.07347373101220862</v>
      </c>
      <c r="J166" t="n">
        <v>0.02893372628074892</v>
      </c>
      <c r="K166" t="n">
        <v>0.07347373101220862</v>
      </c>
      <c r="L166" t="n">
        <v>0.06674104309338755</v>
      </c>
      <c r="M166" t="n">
        <v>0.1061235577757155</v>
      </c>
      <c r="N166" t="n">
        <v>0.09400476996297369</v>
      </c>
      <c r="O166" t="n">
        <v>0.1065192907740819</v>
      </c>
    </row>
    <row r="167" ht="15" customHeight="1">
      <c r="F167" t="n">
        <v>0.02822847454207791</v>
      </c>
      <c r="G167" t="n">
        <v>0.0734734624837446</v>
      </c>
      <c r="J167" t="n">
        <v>0.02822847454207791</v>
      </c>
      <c r="K167" t="n">
        <v>0.0734734624837446</v>
      </c>
      <c r="L167" t="n">
        <v>0.06702840522738115</v>
      </c>
      <c r="M167" t="n">
        <v>0.1071742860705245</v>
      </c>
      <c r="N167" t="n">
        <v>0.09374719800128867</v>
      </c>
      <c r="O167" t="n">
        <v>0.1075739372173896</v>
      </c>
    </row>
    <row r="168" ht="15" customHeight="1">
      <c r="F168" t="n">
        <v>0.02753207178000612</v>
      </c>
      <c r="G168" t="n">
        <v>0.07347319395528058</v>
      </c>
      <c r="J168" t="n">
        <v>0.02753207178000612</v>
      </c>
      <c r="K168" t="n">
        <v>0.07347319395528058</v>
      </c>
      <c r="L168" t="n">
        <v>0.06681620762496762</v>
      </c>
      <c r="M168" t="n">
        <v>0.1082250143653336</v>
      </c>
      <c r="N168" t="n">
        <v>0.09429173184977424</v>
      </c>
      <c r="O168" t="n">
        <v>0.1086285836606974</v>
      </c>
    </row>
    <row r="169" ht="15" customHeight="1">
      <c r="F169" t="n">
        <v>0.02684562052604737</v>
      </c>
      <c r="G169" t="n">
        <v>0.07347292542681656</v>
      </c>
      <c r="J169" t="n">
        <v>0.02684562052604737</v>
      </c>
      <c r="K169" t="n">
        <v>0.07347292542681656</v>
      </c>
      <c r="L169" t="n">
        <v>0.06670434519450075</v>
      </c>
      <c r="M169" t="n">
        <v>0.1092757426601427</v>
      </c>
      <c r="N169" t="n">
        <v>0.09433805278116358</v>
      </c>
      <c r="O169" t="n">
        <v>0.1096832301040051</v>
      </c>
    </row>
    <row r="170" ht="15" customHeight="1">
      <c r="F170" t="n">
        <v>0.02617022331162436</v>
      </c>
      <c r="G170" t="n">
        <v>0.07347265689835254</v>
      </c>
      <c r="J170" t="n">
        <v>0.02617022331162436</v>
      </c>
      <c r="K170" t="n">
        <v>0.07347265689835254</v>
      </c>
      <c r="L170" t="n">
        <v>0.06679271284433425</v>
      </c>
      <c r="M170" t="n">
        <v>0.1103264709549517</v>
      </c>
      <c r="N170" t="n">
        <v>0.09428584206819002</v>
      </c>
      <c r="O170" t="n">
        <v>0.1107378765473129</v>
      </c>
    </row>
    <row r="171" ht="15" customHeight="1">
      <c r="F171" t="n">
        <v>0.02550698266819028</v>
      </c>
      <c r="G171" t="n">
        <v>0.07347238836988854</v>
      </c>
      <c r="J171" t="n">
        <v>0.02550698266819028</v>
      </c>
      <c r="K171" t="n">
        <v>0.07347238836988854</v>
      </c>
      <c r="L171" t="n">
        <v>0.06658120548282168</v>
      </c>
      <c r="M171" t="n">
        <v>0.1113771992497608</v>
      </c>
      <c r="N171" t="n">
        <v>0.09473478098358673</v>
      </c>
      <c r="O171" t="n">
        <v>0.1117925229906206</v>
      </c>
    </row>
    <row r="172" ht="15" customHeight="1">
      <c r="F172" t="n">
        <v>0.02485700112717036</v>
      </c>
      <c r="G172" t="n">
        <v>0.0734721198414245</v>
      </c>
      <c r="J172" t="n">
        <v>0.02485700112717036</v>
      </c>
      <c r="K172" t="n">
        <v>0.0734721198414245</v>
      </c>
      <c r="L172" t="n">
        <v>0.0665697180183169</v>
      </c>
      <c r="M172" t="n">
        <v>0.1124279275445698</v>
      </c>
      <c r="N172" t="n">
        <v>0.0948845508000869</v>
      </c>
      <c r="O172" t="n">
        <v>0.1128471694339283</v>
      </c>
    </row>
    <row r="173" ht="15" customHeight="1">
      <c r="F173" t="n">
        <v>0.0242213812200744</v>
      </c>
      <c r="G173" t="n">
        <v>0.0734718513129605</v>
      </c>
      <c r="J173" t="n">
        <v>0.0242213812200744</v>
      </c>
      <c r="K173" t="n">
        <v>0.0734718513129605</v>
      </c>
      <c r="L173" t="n">
        <v>0.0663581453591735</v>
      </c>
      <c r="M173" t="n">
        <v>0.1134786558393789</v>
      </c>
      <c r="N173" t="n">
        <v>0.09503483279042396</v>
      </c>
      <c r="O173" t="n">
        <v>0.1139018158772361</v>
      </c>
    </row>
    <row r="174" ht="15" customHeight="1">
      <c r="F174" t="n">
        <v>0.02360122547832706</v>
      </c>
      <c r="G174" t="n">
        <v>0.07347158278449648</v>
      </c>
      <c r="J174" t="n">
        <v>0.02360122547832706</v>
      </c>
      <c r="K174" t="n">
        <v>0.07347158278449648</v>
      </c>
      <c r="L174" t="n">
        <v>0.06654638241374522</v>
      </c>
      <c r="M174" t="n">
        <v>0.114529384134188</v>
      </c>
      <c r="N174" t="n">
        <v>0.09498530822733109</v>
      </c>
      <c r="O174" t="n">
        <v>0.1149564623205438</v>
      </c>
    </row>
    <row r="175" ht="15" customHeight="1">
      <c r="F175" t="n">
        <v>0.02299763643338153</v>
      </c>
      <c r="G175" t="n">
        <v>0.07347131425603247</v>
      </c>
      <c r="J175" t="n">
        <v>0.02299763643338153</v>
      </c>
      <c r="K175" t="n">
        <v>0.07347131425603247</v>
      </c>
      <c r="L175" t="n">
        <v>0.06693432409038574</v>
      </c>
      <c r="M175" t="n">
        <v>0.1155801124289971</v>
      </c>
      <c r="N175" t="n">
        <v>0.09483565838354152</v>
      </c>
      <c r="O175" t="n">
        <v>0.1160111087638516</v>
      </c>
    </row>
    <row r="176" ht="15" customHeight="1">
      <c r="F176" t="n">
        <v>0.02241171661666587</v>
      </c>
      <c r="G176" t="n">
        <v>0.07347104572756843</v>
      </c>
      <c r="J176" t="n">
        <v>0.02241171661666587</v>
      </c>
      <c r="K176" t="n">
        <v>0.07347104572756843</v>
      </c>
      <c r="L176" t="n">
        <v>0.06652186529744872</v>
      </c>
      <c r="M176" t="n">
        <v>0.1166308407238061</v>
      </c>
      <c r="N176" t="n">
        <v>0.0942855645317886</v>
      </c>
      <c r="O176" t="n">
        <v>0.1170657552071593</v>
      </c>
    </row>
    <row r="177" ht="15" customHeight="1">
      <c r="F177" t="n">
        <v>0.02184456855968436</v>
      </c>
      <c r="G177" t="n">
        <v>0.07347077719910443</v>
      </c>
      <c r="J177" t="n">
        <v>0.02184456855968436</v>
      </c>
      <c r="K177" t="n">
        <v>0.07347077719910443</v>
      </c>
      <c r="L177" t="n">
        <v>0.06680890094328792</v>
      </c>
      <c r="M177" t="n">
        <v>0.1176815690186152</v>
      </c>
      <c r="N177" t="n">
        <v>0.09503470794480556</v>
      </c>
      <c r="O177" t="n">
        <v>0.1181204016504671</v>
      </c>
    </row>
    <row r="178" ht="15" customHeight="1">
      <c r="F178" t="n">
        <v>0.02129729479386432</v>
      </c>
      <c r="G178" t="n">
        <v>0.07347050867064041</v>
      </c>
      <c r="J178" t="n">
        <v>0.02129729479386432</v>
      </c>
      <c r="K178" t="n">
        <v>0.07347050867064041</v>
      </c>
      <c r="L178" t="n">
        <v>0.06629532593625703</v>
      </c>
      <c r="M178" t="n">
        <v>0.1187322973134242</v>
      </c>
      <c r="N178" t="n">
        <v>0.09508276989532566</v>
      </c>
      <c r="O178" t="n">
        <v>0.1191750480937748</v>
      </c>
    </row>
    <row r="179" ht="15" customHeight="1">
      <c r="F179" t="n">
        <v>0.02077099785065893</v>
      </c>
      <c r="G179" t="n">
        <v>0.0734702401421764</v>
      </c>
      <c r="J179" t="n">
        <v>0.02077099785065893</v>
      </c>
      <c r="K179" t="n">
        <v>0.0734702401421764</v>
      </c>
      <c r="L179" t="n">
        <v>0.06648103518470969</v>
      </c>
      <c r="M179" t="n">
        <v>0.1197830256082333</v>
      </c>
      <c r="N179" t="n">
        <v>0.09442943165608209</v>
      </c>
      <c r="O179" t="n">
        <v>0.1202296945370825</v>
      </c>
    </row>
    <row r="180" ht="15" customHeight="1">
      <c r="F180" t="n">
        <v>0.02026678026149994</v>
      </c>
      <c r="G180" t="n">
        <v>0.07346997161371237</v>
      </c>
      <c r="J180" t="n">
        <v>0.02026678026149994</v>
      </c>
      <c r="K180" t="n">
        <v>0.07346997161371237</v>
      </c>
      <c r="L180" t="n">
        <v>0.06626592359699962</v>
      </c>
      <c r="M180" t="n">
        <v>0.1208337539030424</v>
      </c>
      <c r="N180" t="n">
        <v>0.0951743744998082</v>
      </c>
      <c r="O180" t="n">
        <v>0.1212843409803903</v>
      </c>
    </row>
    <row r="181" ht="15" customHeight="1">
      <c r="F181" t="n">
        <v>0.01978574455788451</v>
      </c>
      <c r="G181" t="n">
        <v>0.07346970308524836</v>
      </c>
      <c r="J181" t="n">
        <v>0.01978574455788451</v>
      </c>
      <c r="K181" t="n">
        <v>0.07346970308524836</v>
      </c>
      <c r="L181" t="n">
        <v>0.06624988608148052</v>
      </c>
      <c r="M181" t="n">
        <v>0.1218844821978514</v>
      </c>
      <c r="N181" t="n">
        <v>0.09451727969923718</v>
      </c>
      <c r="O181" t="n">
        <v>0.122338987423698</v>
      </c>
    </row>
    <row r="182" ht="15" customHeight="1">
      <c r="F182" t="n">
        <v>0.01932899327124339</v>
      </c>
      <c r="G182" t="n">
        <v>0.07346943455678434</v>
      </c>
      <c r="J182" t="n">
        <v>0.01932899327124339</v>
      </c>
      <c r="K182" t="n">
        <v>0.07346943455678434</v>
      </c>
      <c r="L182" t="n">
        <v>0.06633281754650608</v>
      </c>
      <c r="M182" t="n">
        <v>0.1229352104926605</v>
      </c>
      <c r="N182" t="n">
        <v>0.0953578285271024</v>
      </c>
      <c r="O182" t="n">
        <v>0.1233936338670057</v>
      </c>
    </row>
    <row r="183" ht="15" customHeight="1">
      <c r="F183" t="n">
        <v>0.01889762893302978</v>
      </c>
      <c r="G183" t="n">
        <v>0.07346916602832032</v>
      </c>
      <c r="J183" t="n">
        <v>0.01889762893302978</v>
      </c>
      <c r="K183" t="n">
        <v>0.07346916602832032</v>
      </c>
      <c r="L183" t="n">
        <v>0.06631461290043</v>
      </c>
      <c r="M183" t="n">
        <v>0.1239859387874696</v>
      </c>
      <c r="N183" t="n">
        <v>0.09479570225613704</v>
      </c>
      <c r="O183" t="n">
        <v>0.1244482803103135</v>
      </c>
    </row>
    <row r="184" ht="15" customHeight="1">
      <c r="F184" t="n">
        <v>0.01849275407467986</v>
      </c>
      <c r="G184" t="n">
        <v>0.0734688974998563</v>
      </c>
      <c r="J184" t="n">
        <v>0.01849275407467986</v>
      </c>
      <c r="K184" t="n">
        <v>0.0734688974998563</v>
      </c>
      <c r="L184" t="n">
        <v>0.06689516705160597</v>
      </c>
      <c r="M184" t="n">
        <v>0.1250366670822786</v>
      </c>
      <c r="N184" t="n">
        <v>0.09513058215907433</v>
      </c>
      <c r="O184" t="n">
        <v>0.1255029267536212</v>
      </c>
    </row>
    <row r="185" ht="15" customHeight="1">
      <c r="F185" t="n">
        <v>0.01811547122768212</v>
      </c>
      <c r="G185" t="n">
        <v>0.07346862897139228</v>
      </c>
      <c r="J185" t="n">
        <v>0.01811547122768212</v>
      </c>
      <c r="K185" t="n">
        <v>0.07346862897139228</v>
      </c>
      <c r="L185" t="n">
        <v>0.0662743749083877</v>
      </c>
      <c r="M185" t="n">
        <v>0.1260873953770877</v>
      </c>
      <c r="N185" t="n">
        <v>0.09506214950864761</v>
      </c>
      <c r="O185" t="n">
        <v>0.126557573196929</v>
      </c>
    </row>
    <row r="186" ht="15" customHeight="1">
      <c r="F186" t="n">
        <v>0.01776688292347155</v>
      </c>
      <c r="G186" t="n">
        <v>0.07346836044292827</v>
      </c>
      <c r="J186" t="n">
        <v>0.01776688292347155</v>
      </c>
      <c r="K186" t="n">
        <v>0.07346836044292827</v>
      </c>
      <c r="L186" t="n">
        <v>0.06665213137912884</v>
      </c>
      <c r="M186" t="n">
        <v>0.1271381236718968</v>
      </c>
      <c r="N186" t="n">
        <v>0.09519008557759012</v>
      </c>
      <c r="O186" t="n">
        <v>0.1276122196402367</v>
      </c>
    </row>
    <row r="187" ht="15" customHeight="1">
      <c r="F187" t="n">
        <v>0.01744809169350137</v>
      </c>
      <c r="G187" t="n">
        <v>0.07346809191446425</v>
      </c>
      <c r="J187" t="n">
        <v>0.01744809169350137</v>
      </c>
      <c r="K187" t="n">
        <v>0.07346809191446425</v>
      </c>
      <c r="L187" t="n">
        <v>0.06622833137218315</v>
      </c>
      <c r="M187" t="n">
        <v>0.1281888519667058</v>
      </c>
      <c r="N187" t="n">
        <v>0.0947140716386351</v>
      </c>
      <c r="O187" t="n">
        <v>0.1286668660835445</v>
      </c>
    </row>
    <row r="188" ht="15" customHeight="1">
      <c r="F188" t="n">
        <v>0.01716020006921291</v>
      </c>
      <c r="G188" t="n">
        <v>0.07346782338600023</v>
      </c>
      <c r="J188" t="n">
        <v>0.01716020006921291</v>
      </c>
      <c r="K188" t="n">
        <v>0.07346782338600023</v>
      </c>
      <c r="L188" t="n">
        <v>0.06660286979590424</v>
      </c>
      <c r="M188" t="n">
        <v>0.1292395802615149</v>
      </c>
      <c r="N188" t="n">
        <v>0.09553378896451581</v>
      </c>
      <c r="O188" t="n">
        <v>0.1297215125268522</v>
      </c>
    </row>
    <row r="189" ht="15" customHeight="1">
      <c r="F189" t="n">
        <v>0.0169043105820845</v>
      </c>
      <c r="G189" t="n">
        <v>0.07346755485753621</v>
      </c>
      <c r="J189" t="n">
        <v>0.0169043105820845</v>
      </c>
      <c r="K189" t="n">
        <v>0.07346755485753621</v>
      </c>
      <c r="L189" t="n">
        <v>0.0665756415586459</v>
      </c>
      <c r="M189" t="n">
        <v>0.130290308556324</v>
      </c>
      <c r="N189" t="n">
        <v>0.09524891882796555</v>
      </c>
      <c r="O189" t="n">
        <v>0.1307761589701599</v>
      </c>
    </row>
    <row r="190" ht="15" customHeight="1">
      <c r="F190" t="n">
        <v>0.01667752599298887</v>
      </c>
      <c r="G190" t="n">
        <v>0.07346728632907221</v>
      </c>
      <c r="J190" t="n">
        <v>0.01667752599298887</v>
      </c>
      <c r="K190" t="n">
        <v>0.07346728632907221</v>
      </c>
      <c r="L190" t="n">
        <v>0.06654654156876175</v>
      </c>
      <c r="M190" t="n">
        <v>0.131341036851133</v>
      </c>
      <c r="N190" t="n">
        <v>0.09485914250171751</v>
      </c>
      <c r="O190" t="n">
        <v>0.1318308054134677</v>
      </c>
    </row>
    <row r="191" ht="15" customHeight="1">
      <c r="F191" t="n">
        <v>0.01645676187264875</v>
      </c>
      <c r="G191" t="n">
        <v>0.07346701780060819</v>
      </c>
      <c r="J191" t="n">
        <v>0.01645676187264875</v>
      </c>
      <c r="K191" t="n">
        <v>0.07346701780060819</v>
      </c>
      <c r="L191" t="n">
        <v>0.06641546473460555</v>
      </c>
      <c r="M191" t="n">
        <v>0.1323917651459421</v>
      </c>
      <c r="N191" t="n">
        <v>0.09466414125850514</v>
      </c>
      <c r="O191" t="n">
        <v>0.1328854518567754</v>
      </c>
    </row>
    <row r="192" ht="15" customHeight="1">
      <c r="F192" t="n">
        <v>0.01623863967544306</v>
      </c>
      <c r="G192" t="n">
        <v>0.07346674927214417</v>
      </c>
      <c r="J192" t="n">
        <v>0.01623863967544306</v>
      </c>
      <c r="K192" t="n">
        <v>0.07346674927214417</v>
      </c>
      <c r="L192" t="n">
        <v>0.06657218314812743</v>
      </c>
      <c r="M192" t="n">
        <v>0.1334424934407511</v>
      </c>
      <c r="N192" t="n">
        <v>0.09535490107553335</v>
      </c>
      <c r="O192" t="n">
        <v>0.1339400983000832</v>
      </c>
    </row>
    <row r="193" ht="15" customHeight="1">
      <c r="F193" t="n">
        <v>0.01602375969997764</v>
      </c>
      <c r="G193" t="n">
        <v>0.07346648074368015</v>
      </c>
      <c r="J193" t="n">
        <v>0.01602375969997764</v>
      </c>
      <c r="K193" t="n">
        <v>0.07346648074368015</v>
      </c>
      <c r="L193" t="n">
        <v>0.06630093203609216</v>
      </c>
      <c r="M193" t="n">
        <v>0.1344932217355602</v>
      </c>
      <c r="N193" t="n">
        <v>0.09549605943444278</v>
      </c>
      <c r="O193" t="n">
        <v>0.1349947447433909</v>
      </c>
    </row>
    <row r="194" ht="15" customHeight="1">
      <c r="F194" t="n">
        <v>0.0158127222448298</v>
      </c>
      <c r="G194" t="n">
        <v>0.07346621221521614</v>
      </c>
      <c r="J194" t="n">
        <v>0.0158127222448298</v>
      </c>
      <c r="K194" t="n">
        <v>0.07346621221521614</v>
      </c>
      <c r="L194" t="n">
        <v>0.0661032121527734</v>
      </c>
      <c r="M194" t="n">
        <v>0.1355439500303693</v>
      </c>
      <c r="N194" t="n">
        <v>0.09498679806472382</v>
      </c>
      <c r="O194" t="n">
        <v>0.1360493911866986</v>
      </c>
    </row>
    <row r="195" ht="15" customHeight="1">
      <c r="F195" t="n">
        <v>0.01560612760858635</v>
      </c>
      <c r="G195" t="n">
        <v>0.07346594368675212</v>
      </c>
      <c r="J195" t="n">
        <v>0.01560612760858635</v>
      </c>
      <c r="K195" t="n">
        <v>0.07346594368675212</v>
      </c>
      <c r="L195" t="n">
        <v>0.0661807801133204</v>
      </c>
      <c r="M195" t="n">
        <v>0.1365946783251783</v>
      </c>
      <c r="N195" t="n">
        <v>0.09493048060303227</v>
      </c>
      <c r="O195" t="n">
        <v>0.1371040376300064</v>
      </c>
    </row>
    <row r="196" ht="15" customHeight="1">
      <c r="F196" t="n">
        <v>0.0154045760898255</v>
      </c>
      <c r="G196" t="n">
        <v>0.0734656751582881</v>
      </c>
      <c r="J196" t="n">
        <v>0.0154045760898255</v>
      </c>
      <c r="K196" t="n">
        <v>0.0734656751582881</v>
      </c>
      <c r="L196" t="n">
        <v>0.06613539253288239</v>
      </c>
      <c r="M196" t="n">
        <v>0.1376454066199874</v>
      </c>
      <c r="N196" t="n">
        <v>0.0948304706860239</v>
      </c>
      <c r="O196" t="n">
        <v>0.1381586840733141</v>
      </c>
    </row>
    <row r="197" ht="15" customHeight="1">
      <c r="F197" t="n">
        <v>0.01520866798715165</v>
      </c>
      <c r="G197" t="n">
        <v>0.07346540662982408</v>
      </c>
      <c r="J197" t="n">
        <v>0.01520866798715165</v>
      </c>
      <c r="K197" t="n">
        <v>0.07346540662982408</v>
      </c>
      <c r="L197" t="n">
        <v>0.06606880602660861</v>
      </c>
      <c r="M197" t="n">
        <v>0.1386961349147965</v>
      </c>
      <c r="N197" t="n">
        <v>0.09429013195035435</v>
      </c>
      <c r="O197" t="n">
        <v>0.1392133305166219</v>
      </c>
    </row>
    <row r="198" ht="15" customHeight="1">
      <c r="F198" t="n">
        <v>0.01501900359914275</v>
      </c>
      <c r="G198" t="n">
        <v>0.07346513810136006</v>
      </c>
      <c r="J198" t="n">
        <v>0.01501900359914275</v>
      </c>
      <c r="K198" t="n">
        <v>0.07346513810136006</v>
      </c>
      <c r="L198" t="n">
        <v>0.06528277720964837</v>
      </c>
      <c r="M198" t="n">
        <v>0.1397468632096055</v>
      </c>
      <c r="N198" t="n">
        <v>0.09411282803267934</v>
      </c>
      <c r="O198" t="n">
        <v>0.1402679769599296</v>
      </c>
    </row>
    <row r="199" ht="15" customHeight="1">
      <c r="F199" t="n">
        <v>0.01483618322438568</v>
      </c>
      <c r="G199" t="n">
        <v>0.07346486957289605</v>
      </c>
      <c r="J199" t="n">
        <v>0.01483618322438568</v>
      </c>
      <c r="K199" t="n">
        <v>0.07346486957289605</v>
      </c>
      <c r="L199" t="n">
        <v>0.06517906269715087</v>
      </c>
      <c r="M199" t="n">
        <v>0.1407975915044146</v>
      </c>
      <c r="N199" t="n">
        <v>0.09430192256965447</v>
      </c>
      <c r="O199" t="n">
        <v>0.1413226234032374</v>
      </c>
    </row>
    <row r="200" ht="15" customHeight="1">
      <c r="F200" t="n">
        <v>0.01466080716145976</v>
      </c>
      <c r="G200" t="n">
        <v>0.07346460104443202</v>
      </c>
      <c r="J200" t="n">
        <v>0.01466080716145976</v>
      </c>
      <c r="K200" t="n">
        <v>0.07346460104443202</v>
      </c>
      <c r="L200" t="n">
        <v>0.06495941910426531</v>
      </c>
      <c r="M200" t="n">
        <v>0.1418483197992237</v>
      </c>
      <c r="N200" t="n">
        <v>0.09316077919793558</v>
      </c>
      <c r="O200" t="n">
        <v>0.1423772698465451</v>
      </c>
    </row>
    <row r="201" ht="15" customHeight="1">
      <c r="F201" t="n">
        <v>0.01449347570896714</v>
      </c>
      <c r="G201" t="n">
        <v>0.07346433251596801</v>
      </c>
      <c r="J201" t="n">
        <v>0.01449347570896714</v>
      </c>
      <c r="K201" t="n">
        <v>0.07346433251596801</v>
      </c>
      <c r="L201" t="n">
        <v>0.06512560304614107</v>
      </c>
      <c r="M201" t="n">
        <v>0.1428990480940327</v>
      </c>
      <c r="N201" t="n">
        <v>0.09279276155417832</v>
      </c>
      <c r="O201" t="n">
        <v>0.1434319162898529</v>
      </c>
    </row>
    <row r="202" ht="15" customHeight="1">
      <c r="F202" t="n">
        <v>0.0143347891654869</v>
      </c>
      <c r="G202" t="n">
        <v>0.07346406398750399</v>
      </c>
      <c r="J202" t="n">
        <v>0.0143347891654869</v>
      </c>
      <c r="K202" t="n">
        <v>0.07346406398750399</v>
      </c>
      <c r="L202" t="n">
        <v>0.06467937113792724</v>
      </c>
      <c r="M202" t="n">
        <v>0.1439497763888418</v>
      </c>
      <c r="N202" t="n">
        <v>0.09250123327503845</v>
      </c>
      <c r="O202" t="n">
        <v>0.1444865627331606</v>
      </c>
    </row>
    <row r="203" ht="15" customHeight="1">
      <c r="F203" t="n">
        <v>0.01418534782960586</v>
      </c>
      <c r="G203" t="n">
        <v>0.07346379545903998</v>
      </c>
      <c r="J203" t="n">
        <v>0.01418534782960586</v>
      </c>
      <c r="K203" t="n">
        <v>0.07346379545903998</v>
      </c>
      <c r="L203" t="n">
        <v>0.06442247999477321</v>
      </c>
      <c r="M203" t="n">
        <v>0.1450005046836508</v>
      </c>
      <c r="N203" t="n">
        <v>0.09218955799717155</v>
      </c>
      <c r="O203" t="n">
        <v>0.1455412091764683</v>
      </c>
    </row>
    <row r="204" ht="15" customHeight="1">
      <c r="F204" t="n">
        <v>0.01404575199990497</v>
      </c>
      <c r="G204" t="n">
        <v>0.07346352693057595</v>
      </c>
      <c r="J204" t="n">
        <v>0.01404575199990497</v>
      </c>
      <c r="K204" t="n">
        <v>0.07346352693057595</v>
      </c>
      <c r="L204" t="n">
        <v>0.06395668623182815</v>
      </c>
      <c r="M204" t="n">
        <v>0.1460512329784599</v>
      </c>
      <c r="N204" t="n">
        <v>0.09136109935723341</v>
      </c>
      <c r="O204" t="n">
        <v>0.1465958556197761</v>
      </c>
    </row>
    <row r="205" ht="15" customHeight="1">
      <c r="F205" t="n">
        <v>0.0139166019749833</v>
      </c>
      <c r="G205" t="n">
        <v>0.07346325840211194</v>
      </c>
      <c r="J205" t="n">
        <v>0.0139166019749833</v>
      </c>
      <c r="K205" t="n">
        <v>0.07346325840211194</v>
      </c>
      <c r="L205" t="n">
        <v>0.06388374646424136</v>
      </c>
      <c r="M205" t="n">
        <v>0.147101961273269</v>
      </c>
      <c r="N205" t="n">
        <v>0.09161922099187964</v>
      </c>
      <c r="O205" t="n">
        <v>0.1476505020630838</v>
      </c>
    </row>
    <row r="206" ht="15" customHeight="1">
      <c r="F206" t="n">
        <v>0.01379849805342138</v>
      </c>
      <c r="G206" t="n">
        <v>0.07346298987364792</v>
      </c>
      <c r="J206" t="n">
        <v>0.01379849805342138</v>
      </c>
      <c r="K206" t="n">
        <v>0.07346298987364792</v>
      </c>
      <c r="L206" t="n">
        <v>0.06340541730716204</v>
      </c>
      <c r="M206" t="n">
        <v>0.148152689568078</v>
      </c>
      <c r="N206" t="n">
        <v>0.09096728653776609</v>
      </c>
      <c r="O206" t="n">
        <v>0.1487051485063915</v>
      </c>
    </row>
    <row r="207" ht="15" customHeight="1">
      <c r="F207" t="n">
        <v>0.01369204053380604</v>
      </c>
      <c r="G207" t="n">
        <v>0.0734627213451839</v>
      </c>
      <c r="J207" t="n">
        <v>0.01369204053380604</v>
      </c>
      <c r="K207" t="n">
        <v>0.0734627213451839</v>
      </c>
      <c r="L207" t="n">
        <v>0.06302345537573945</v>
      </c>
      <c r="M207" t="n">
        <v>0.1492034178628871</v>
      </c>
      <c r="N207" t="n">
        <v>0.09100865963154836</v>
      </c>
      <c r="O207" t="n">
        <v>0.1497597949496993</v>
      </c>
    </row>
    <row r="208" ht="15" customHeight="1">
      <c r="F208" t="n">
        <v>0.01359782971472032</v>
      </c>
      <c r="G208" t="n">
        <v>0.07346245281671988</v>
      </c>
      <c r="J208" t="n">
        <v>0.01359782971472032</v>
      </c>
      <c r="K208" t="n">
        <v>0.07346245281671988</v>
      </c>
      <c r="L208" t="n">
        <v>0.06333961728512288</v>
      </c>
      <c r="M208" t="n">
        <v>0.1502541461576962</v>
      </c>
      <c r="N208" t="n">
        <v>0.09004670390988218</v>
      </c>
      <c r="O208" t="n">
        <v>0.150814441393007</v>
      </c>
    </row>
    <row r="209" ht="15" customHeight="1">
      <c r="F209" t="n">
        <v>0.01351646589475927</v>
      </c>
      <c r="G209" t="n">
        <v>0.07346218428825586</v>
      </c>
      <c r="J209" t="n">
        <v>0.01351646589475927</v>
      </c>
      <c r="K209" t="n">
        <v>0.07346218428825586</v>
      </c>
      <c r="L209" t="n">
        <v>0.06275565965046154</v>
      </c>
      <c r="M209" t="n">
        <v>0.1513048744525052</v>
      </c>
      <c r="N209" t="n">
        <v>0.08918478300942323</v>
      </c>
      <c r="O209" t="n">
        <v>0.1518690878363148</v>
      </c>
    </row>
    <row r="210" ht="15" customHeight="1">
      <c r="F210" t="n">
        <v>0.01344854937250536</v>
      </c>
      <c r="G210" t="n">
        <v>0.07346191575979186</v>
      </c>
      <c r="J210" t="n">
        <v>0.01344854937250536</v>
      </c>
      <c r="K210" t="n">
        <v>0.07346191575979186</v>
      </c>
      <c r="L210" t="n">
        <v>0.06247333908690464</v>
      </c>
      <c r="M210" t="n">
        <v>0.1523556027473143</v>
      </c>
      <c r="N210" t="n">
        <v>0.08862626056682726</v>
      </c>
      <c r="O210" t="n">
        <v>0.1529237342796225</v>
      </c>
    </row>
    <row r="211" ht="15" customHeight="1">
      <c r="F211" t="n">
        <v>0.01339468044654543</v>
      </c>
      <c r="G211" t="n">
        <v>0.07346164723132784</v>
      </c>
      <c r="J211" t="n">
        <v>0.01339468044654543</v>
      </c>
      <c r="K211" t="n">
        <v>0.07346164723132784</v>
      </c>
      <c r="L211" t="n">
        <v>0.06199441220960153</v>
      </c>
      <c r="M211" t="n">
        <v>0.1534063310421233</v>
      </c>
      <c r="N211" t="n">
        <v>0.08857450021874996</v>
      </c>
      <c r="O211" t="n">
        <v>0.1539783807229302</v>
      </c>
    </row>
    <row r="212" ht="15" customHeight="1">
      <c r="F212" t="n">
        <v>0.01335545941546495</v>
      </c>
      <c r="G212" t="n">
        <v>0.07346137870286382</v>
      </c>
      <c r="J212" t="n">
        <v>0.01335545941546495</v>
      </c>
      <c r="K212" t="n">
        <v>0.07346137870286382</v>
      </c>
      <c r="L212" t="n">
        <v>0.0619206356337014</v>
      </c>
      <c r="M212" t="n">
        <v>0.1544570593369324</v>
      </c>
      <c r="N212" t="n">
        <v>0.08853286560184698</v>
      </c>
      <c r="O212" t="n">
        <v>0.155033027166238</v>
      </c>
    </row>
    <row r="213" ht="15" customHeight="1">
      <c r="F213" t="n">
        <v>0.0133314865778542</v>
      </c>
      <c r="G213" t="n">
        <v>0.0734611101743998</v>
      </c>
      <c r="J213" t="n">
        <v>0.0133314865778542</v>
      </c>
      <c r="K213" t="n">
        <v>0.0734611101743998</v>
      </c>
      <c r="L213" t="n">
        <v>0.0612537659743535</v>
      </c>
      <c r="M213" t="n">
        <v>0.1555077876317415</v>
      </c>
      <c r="N213" t="n">
        <v>0.087604720352774</v>
      </c>
      <c r="O213" t="n">
        <v>0.1560876736095457</v>
      </c>
    </row>
    <row r="214" ht="15" customHeight="1">
      <c r="F214" t="n">
        <v>0.01332336223229798</v>
      </c>
      <c r="G214" t="n">
        <v>0.07346084164593579</v>
      </c>
      <c r="J214" t="n">
        <v>0.01332336223229798</v>
      </c>
      <c r="K214" t="n">
        <v>0.07346084164593579</v>
      </c>
      <c r="L214" t="n">
        <v>0.06119555984670708</v>
      </c>
      <c r="M214" t="n">
        <v>0.1565585159265506</v>
      </c>
      <c r="N214" t="n">
        <v>0.08689342810818684</v>
      </c>
      <c r="O214" t="n">
        <v>0.1571423200528535</v>
      </c>
    </row>
    <row r="215" ht="15" customHeight="1">
      <c r="F215" t="n">
        <v>0.01332336223229798</v>
      </c>
      <c r="G215" t="n">
        <v>0.07346084164593579</v>
      </c>
      <c r="J215" t="n">
        <v>0.01332336223229798</v>
      </c>
      <c r="K215" t="n">
        <v>0.07346084164593579</v>
      </c>
      <c r="L215" t="n">
        <v>0.06144777386591141</v>
      </c>
      <c r="M215" t="n">
        <v>0.1576092442213596</v>
      </c>
      <c r="N215" t="n">
        <v>0.08650235250474114</v>
      </c>
      <c r="O215" t="n">
        <v>0.1581969664961612</v>
      </c>
    </row>
    <row r="216" ht="15" customHeight="1">
      <c r="F216" t="n">
        <v>0.01282082823732217</v>
      </c>
      <c r="G216" t="n">
        <v>0.07340002136265905</v>
      </c>
      <c r="J216" t="n">
        <v>0.01282082823732217</v>
      </c>
      <c r="K216" t="n">
        <v>0.07340002136265905</v>
      </c>
      <c r="L216" t="n">
        <v>0.06081216464711572</v>
      </c>
      <c r="M216" t="n">
        <v>0.1586599725161687</v>
      </c>
      <c r="N216" t="n">
        <v>0.0870348571790926</v>
      </c>
      <c r="O216" t="n">
        <v>0.159251612939469</v>
      </c>
    </row>
    <row r="217" ht="15" customHeight="1">
      <c r="F217" t="n">
        <v>0.01232019260503907</v>
      </c>
      <c r="G217" t="n">
        <v>0.0733392010793823</v>
      </c>
      <c r="J217" t="n">
        <v>0.01232019260503907</v>
      </c>
      <c r="K217" t="n">
        <v>0.0733392010793823</v>
      </c>
      <c r="L217" t="n">
        <v>0.06049048880546928</v>
      </c>
      <c r="M217" t="n">
        <v>0.1597107008109777</v>
      </c>
      <c r="N217" t="n">
        <v>0.08639430576789686</v>
      </c>
      <c r="O217" t="n">
        <v>0.1603062593827767</v>
      </c>
    </row>
    <row r="218" ht="15" customHeight="1">
      <c r="F218" t="n">
        <v>0.01182308740795476</v>
      </c>
      <c r="G218" t="n">
        <v>0.07327838079610556</v>
      </c>
      <c r="J218" t="n">
        <v>0.01182308740795476</v>
      </c>
      <c r="K218" t="n">
        <v>0.07327838079610556</v>
      </c>
      <c r="L218" t="n">
        <v>0.06038450295612127</v>
      </c>
      <c r="M218" t="n">
        <v>0.1607614291057868</v>
      </c>
      <c r="N218" t="n">
        <v>0.08558406190780971</v>
      </c>
      <c r="O218" t="n">
        <v>0.1613609058260844</v>
      </c>
    </row>
    <row r="219" ht="15" customHeight="1">
      <c r="F219" t="n">
        <v>0.01133114471857496</v>
      </c>
      <c r="G219" t="n">
        <v>0.07321756051282881</v>
      </c>
      <c r="J219" t="n">
        <v>0.01133114471857496</v>
      </c>
      <c r="K219" t="n">
        <v>0.07321756051282881</v>
      </c>
      <c r="L219" t="n">
        <v>0.06009596371422107</v>
      </c>
      <c r="M219" t="n">
        <v>0.1618121574005959</v>
      </c>
      <c r="N219" t="n">
        <v>0.08620748923548688</v>
      </c>
      <c r="O219" t="n">
        <v>0.1624155522693922</v>
      </c>
    </row>
    <row r="220" ht="15" customHeight="1">
      <c r="F220" t="n">
        <v>0.01084599660940576</v>
      </c>
      <c r="G220" t="n">
        <v>0.07315674022955207</v>
      </c>
      <c r="J220" t="n">
        <v>0.01084599660940576</v>
      </c>
      <c r="K220" t="n">
        <v>0.07315674022955207</v>
      </c>
      <c r="L220" t="n">
        <v>0.06032662769491784</v>
      </c>
      <c r="M220" t="n">
        <v>0.1628628856954049</v>
      </c>
      <c r="N220" t="n">
        <v>0.085567951387584</v>
      </c>
      <c r="O220" t="n">
        <v>0.1634701987126999</v>
      </c>
    </row>
    <row r="221" ht="15" customHeight="1">
      <c r="F221" t="n">
        <v>0.01036927515295286</v>
      </c>
      <c r="G221" t="n">
        <v>0.07309591994627533</v>
      </c>
      <c r="J221" t="n">
        <v>0.01036927515295286</v>
      </c>
      <c r="K221" t="n">
        <v>0.07309591994627533</v>
      </c>
      <c r="L221" t="n">
        <v>0.06007825151336077</v>
      </c>
      <c r="M221" t="n">
        <v>0.163913613990214</v>
      </c>
      <c r="N221" t="n">
        <v>0.08546881200075679</v>
      </c>
      <c r="O221" t="n">
        <v>0.1645248451560077</v>
      </c>
    </row>
    <row r="222" ht="15" customHeight="1">
      <c r="F222" t="n">
        <v>0.009902612421722301</v>
      </c>
      <c r="G222" t="n">
        <v>0.07303509966299859</v>
      </c>
      <c r="J222" t="n">
        <v>0.009902612421722301</v>
      </c>
      <c r="K222" t="n">
        <v>0.07303509966299859</v>
      </c>
      <c r="L222" t="n">
        <v>0.05995259178469922</v>
      </c>
      <c r="M222" t="n">
        <v>0.1649643422850231</v>
      </c>
      <c r="N222" t="n">
        <v>0.08541343471166096</v>
      </c>
      <c r="O222" t="n">
        <v>0.1655794915993154</v>
      </c>
    </row>
    <row r="223" ht="15" customHeight="1">
      <c r="F223" t="n">
        <v>0.009447640488219847</v>
      </c>
      <c r="G223" t="n">
        <v>0.07297427937972184</v>
      </c>
      <c r="J223" t="n">
        <v>0.009447640488219847</v>
      </c>
      <c r="K223" t="n">
        <v>0.07297427937972184</v>
      </c>
      <c r="L223" t="n">
        <v>0.06005140512408244</v>
      </c>
      <c r="M223" t="n">
        <v>0.1660150705798321</v>
      </c>
      <c r="N223" t="n">
        <v>0.0846051831569522</v>
      </c>
      <c r="O223" t="n">
        <v>0.1666341380426232</v>
      </c>
    </row>
    <row r="224" ht="15" customHeight="1">
      <c r="F224" t="n">
        <v>0.009005991424951579</v>
      </c>
      <c r="G224" t="n">
        <v>0.0729134590964451</v>
      </c>
      <c r="J224" t="n">
        <v>0.009005991424951579</v>
      </c>
      <c r="K224" t="n">
        <v>0.0729134590964451</v>
      </c>
      <c r="L224" t="n">
        <v>0.05987261223809881</v>
      </c>
      <c r="M224" t="n">
        <v>0.1670657988746412</v>
      </c>
      <c r="N224" t="n">
        <v>0.08544353249594006</v>
      </c>
      <c r="O224" t="n">
        <v>0.1676887844859309</v>
      </c>
    </row>
    <row r="225" ht="15" customHeight="1">
      <c r="F225" t="n">
        <v>0.008579297304423181</v>
      </c>
      <c r="G225" t="n">
        <v>0.07285263881316835</v>
      </c>
      <c r="J225" t="n">
        <v>0.008579297304423181</v>
      </c>
      <c r="K225" t="n">
        <v>0.07285263881316835</v>
      </c>
      <c r="L225" t="n">
        <v>0.05919743549837309</v>
      </c>
      <c r="M225" t="n">
        <v>0.1681165271694502</v>
      </c>
      <c r="N225" t="n">
        <v>0.08439250938196791</v>
      </c>
      <c r="O225" t="n">
        <v>0.1687434309292386</v>
      </c>
    </row>
    <row r="226" ht="15" customHeight="1">
      <c r="F226" t="n">
        <v>0.008169190199140738</v>
      </c>
      <c r="G226" t="n">
        <v>0.07279181852989161</v>
      </c>
      <c r="J226" t="n">
        <v>0.008169190199140738</v>
      </c>
      <c r="K226" t="n">
        <v>0.07279181852989161</v>
      </c>
      <c r="L226" t="n">
        <v>0.05972315275161211</v>
      </c>
      <c r="M226" t="n">
        <v>0.1691672554642593</v>
      </c>
      <c r="N226" t="n">
        <v>0.08454258648656476</v>
      </c>
      <c r="O226" t="n">
        <v>0.1697980773725464</v>
      </c>
    </row>
    <row r="227" ht="15" customHeight="1">
      <c r="F227" t="n">
        <v>0.007777302181609977</v>
      </c>
      <c r="G227" t="n">
        <v>0.07273099824661486</v>
      </c>
      <c r="J227" t="n">
        <v>0.007777302181609977</v>
      </c>
      <c r="K227" t="n">
        <v>0.07273099824661486</v>
      </c>
      <c r="L227" t="n">
        <v>0.05904981642747503</v>
      </c>
      <c r="M227" t="n">
        <v>0.1702179837590684</v>
      </c>
      <c r="N227" t="n">
        <v>0.08459377375863081</v>
      </c>
      <c r="O227" t="n">
        <v>0.1708527238158541</v>
      </c>
    </row>
    <row r="228" ht="15" customHeight="1">
      <c r="F228" t="n">
        <v>0.00740526532433694</v>
      </c>
      <c r="G228" t="n">
        <v>0.07267017796333812</v>
      </c>
      <c r="J228" t="n">
        <v>0.00740526532433694</v>
      </c>
      <c r="K228" t="n">
        <v>0.07267017796333812</v>
      </c>
      <c r="L228" t="n">
        <v>0.05957747895562127</v>
      </c>
      <c r="M228" t="n">
        <v>0.1712687120538774</v>
      </c>
      <c r="N228" t="n">
        <v>0.08474608114706628</v>
      </c>
      <c r="O228" t="n">
        <v>0.1719073702591619</v>
      </c>
    </row>
    <row r="229" ht="15" customHeight="1">
      <c r="F229" t="n">
        <v>0.007054711699827396</v>
      </c>
      <c r="G229" t="n">
        <v>0.07260935768006138</v>
      </c>
      <c r="J229" t="n">
        <v>0.007054711699827396</v>
      </c>
      <c r="K229" t="n">
        <v>0.07260935768006138</v>
      </c>
      <c r="L229" t="n">
        <v>0.05930619276571003</v>
      </c>
      <c r="M229" t="n">
        <v>0.1723194403486865</v>
      </c>
      <c r="N229" t="n">
        <v>0.08519951860077141</v>
      </c>
      <c r="O229" t="n">
        <v>0.1729620167024696</v>
      </c>
    </row>
    <row r="230" ht="15" customHeight="1">
      <c r="F230" t="n">
        <v>0.006727273380587373</v>
      </c>
      <c r="G230" t="n">
        <v>0.07254853739678464</v>
      </c>
      <c r="J230" t="n">
        <v>0.006727273380587373</v>
      </c>
      <c r="K230" t="n">
        <v>0.07254853739678464</v>
      </c>
      <c r="L230" t="n">
        <v>0.05933601028740063</v>
      </c>
      <c r="M230" t="n">
        <v>0.1733701686434956</v>
      </c>
      <c r="N230" t="n">
        <v>0.08485409606864663</v>
      </c>
      <c r="O230" t="n">
        <v>0.1740166631457774</v>
      </c>
    </row>
    <row r="231" ht="15" customHeight="1">
      <c r="F231" t="n">
        <v>0.006424582439122625</v>
      </c>
      <c r="G231" t="n">
        <v>0.07248771711350789</v>
      </c>
      <c r="J231" t="n">
        <v>0.006424582439122625</v>
      </c>
      <c r="K231" t="n">
        <v>0.07248771711350789</v>
      </c>
      <c r="L231" t="n">
        <v>0.05946698395035244</v>
      </c>
      <c r="M231" t="n">
        <v>0.1744208969383046</v>
      </c>
      <c r="N231" t="n">
        <v>0.08490982349959209</v>
      </c>
      <c r="O231" t="n">
        <v>0.1750713095890851</v>
      </c>
    </row>
    <row r="232" ht="15" customHeight="1">
      <c r="F232" t="n">
        <v>0.006148270947939183</v>
      </c>
      <c r="G232" t="n">
        <v>0.07242689683023115</v>
      </c>
      <c r="J232" t="n">
        <v>0.006148270947939183</v>
      </c>
      <c r="K232" t="n">
        <v>0.07242689683023115</v>
      </c>
      <c r="L232" t="n">
        <v>0.05939916618422469</v>
      </c>
      <c r="M232" t="n">
        <v>0.1754716252331137</v>
      </c>
      <c r="N232" t="n">
        <v>0.08436671084250796</v>
      </c>
      <c r="O232" t="n">
        <v>0.1761259560323928</v>
      </c>
    </row>
    <row r="233" ht="15" customHeight="1">
      <c r="F233" t="n">
        <v>0.005899970979542826</v>
      </c>
      <c r="G233" t="n">
        <v>0.0723660765469544</v>
      </c>
      <c r="J233" t="n">
        <v>0.005899970979542826</v>
      </c>
      <c r="K233" t="n">
        <v>0.0723660765469544</v>
      </c>
      <c r="L233" t="n">
        <v>0.05863260941867673</v>
      </c>
      <c r="M233" t="n">
        <v>0.1765223535279228</v>
      </c>
      <c r="N233" t="n">
        <v>0.08442476804629467</v>
      </c>
      <c r="O233" t="n">
        <v>0.1771806024757006</v>
      </c>
    </row>
    <row r="234" ht="15" customHeight="1">
      <c r="F234" t="n">
        <v>0.00568131460643953</v>
      </c>
      <c r="G234" t="n">
        <v>0.07230525626367766</v>
      </c>
      <c r="J234" t="n">
        <v>0.00568131460643953</v>
      </c>
      <c r="K234" t="n">
        <v>0.07230525626367766</v>
      </c>
      <c r="L234" t="n">
        <v>0.05876736608336783</v>
      </c>
      <c r="M234" t="n">
        <v>0.1775730818227318</v>
      </c>
      <c r="N234" t="n">
        <v>0.08398400505985237</v>
      </c>
      <c r="O234" t="n">
        <v>0.1782352489190083</v>
      </c>
    </row>
    <row r="235" ht="15" customHeight="1">
      <c r="F235" t="n">
        <v>0.005493933901135145</v>
      </c>
      <c r="G235" t="n">
        <v>0.07224443598040091</v>
      </c>
      <c r="J235" t="n">
        <v>0.005493933901135145</v>
      </c>
      <c r="K235" t="n">
        <v>0.07224443598040091</v>
      </c>
      <c r="L235" t="n">
        <v>0.0589034886079573</v>
      </c>
      <c r="M235" t="n">
        <v>0.1786238101175409</v>
      </c>
      <c r="N235" t="n">
        <v>0.08464443183208137</v>
      </c>
      <c r="O235" t="n">
        <v>0.179289895362316</v>
      </c>
    </row>
    <row r="236" ht="15" customHeight="1">
      <c r="F236" t="n">
        <v>0.005339460936135604</v>
      </c>
      <c r="G236" t="n">
        <v>0.07218361569712417</v>
      </c>
      <c r="J236" t="n">
        <v>0.005339460936135604</v>
      </c>
      <c r="K236" t="n">
        <v>0.07218361569712417</v>
      </c>
      <c r="L236" t="n">
        <v>0.05844102942210441</v>
      </c>
      <c r="M236" t="n">
        <v>0.17967453841235</v>
      </c>
      <c r="N236" t="n">
        <v>0.08470605831188199</v>
      </c>
      <c r="O236" t="n">
        <v>0.1803445418056238</v>
      </c>
    </row>
    <row r="237" ht="15" customHeight="1">
      <c r="F237" t="n">
        <v>0.005219527783946784</v>
      </c>
      <c r="G237" t="n">
        <v>0.07212279541384743</v>
      </c>
      <c r="J237" t="n">
        <v>0.005219527783946784</v>
      </c>
      <c r="K237" t="n">
        <v>0.07212279541384743</v>
      </c>
      <c r="L237" t="n">
        <v>0.05848004095546855</v>
      </c>
      <c r="M237" t="n">
        <v>0.180725266707159</v>
      </c>
      <c r="N237" t="n">
        <v>0.0846688944481544</v>
      </c>
      <c r="O237" t="n">
        <v>0.1813991882489315</v>
      </c>
    </row>
    <row r="238" ht="15" customHeight="1">
      <c r="F238" t="n">
        <v>0.00513576651707455</v>
      </c>
      <c r="G238" t="n">
        <v>0.07206197513057069</v>
      </c>
      <c r="J238" t="n">
        <v>0.00513576651707455</v>
      </c>
      <c r="K238" t="n">
        <v>0.07206197513057069</v>
      </c>
      <c r="L238" t="n">
        <v>0.05872057563770891</v>
      </c>
      <c r="M238" t="n">
        <v>0.1817759950019681</v>
      </c>
      <c r="N238" t="n">
        <v>0.08393295018979879</v>
      </c>
      <c r="O238" t="n">
        <v>0.1824538346922393</v>
      </c>
    </row>
    <row r="239" ht="15" customHeight="1">
      <c r="F239" t="n">
        <v>0.005089809208024848</v>
      </c>
      <c r="G239" t="n">
        <v>0.07200115484729394</v>
      </c>
      <c r="J239" t="n">
        <v>0.005089809208024848</v>
      </c>
      <c r="K239" t="n">
        <v>0.07200115484729394</v>
      </c>
      <c r="L239" t="n">
        <v>0.05886268589848487</v>
      </c>
      <c r="M239" t="n">
        <v>0.1828267232967772</v>
      </c>
      <c r="N239" t="n">
        <v>0.08409823548571571</v>
      </c>
      <c r="O239" t="n">
        <v>0.183508481135547</v>
      </c>
    </row>
    <row r="240" ht="15" customHeight="1">
      <c r="F240" t="n">
        <v>0.005078255054293518</v>
      </c>
      <c r="G240" t="n">
        <v>0.0719403345640172</v>
      </c>
      <c r="J240" t="n">
        <v>0.005078255054293518</v>
      </c>
      <c r="K240" t="n">
        <v>0.0719403345640172</v>
      </c>
      <c r="L240" t="n">
        <v>0.05840642416745565</v>
      </c>
      <c r="M240" t="n">
        <v>0.1838774515915862</v>
      </c>
      <c r="N240" t="n">
        <v>0.08456476028480508</v>
      </c>
      <c r="O240" t="n">
        <v>0.1845631275788548</v>
      </c>
    </row>
    <row r="241" ht="15" customHeight="1">
      <c r="F241" t="n">
        <v>0.00507192709543032</v>
      </c>
      <c r="G241" t="n">
        <v>0.07187951428074045</v>
      </c>
      <c r="J241" t="n">
        <v>0.00507192709543032</v>
      </c>
      <c r="K241" t="n">
        <v>0.07187951428074045</v>
      </c>
      <c r="L241" t="n">
        <v>0.05875184287428065</v>
      </c>
      <c r="M241" t="n">
        <v>0.1849281798863953</v>
      </c>
      <c r="N241" t="n">
        <v>0.08453253453596732</v>
      </c>
      <c r="O241" t="n">
        <v>0.1856177740221625</v>
      </c>
    </row>
    <row r="242" ht="15" customHeight="1">
      <c r="F242" t="n">
        <v>0.00506586108375276</v>
      </c>
      <c r="G242" t="n">
        <v>0.07181869399746371</v>
      </c>
      <c r="J242" t="n">
        <v>0.00506586108375276</v>
      </c>
      <c r="K242" t="n">
        <v>0.07181869399746371</v>
      </c>
      <c r="L242" t="n">
        <v>0.05819899444861909</v>
      </c>
      <c r="M242" t="n">
        <v>0.1859789081812044</v>
      </c>
      <c r="N242" t="n">
        <v>0.08370156818810276</v>
      </c>
      <c r="O242" t="n">
        <v>0.1866724204654703</v>
      </c>
    </row>
    <row r="243" ht="15" customHeight="1">
      <c r="F243" t="n">
        <v>0.005060057670711007</v>
      </c>
      <c r="G243" t="n">
        <v>0.07175787371418696</v>
      </c>
      <c r="J243" t="n">
        <v>0.005060057670711007</v>
      </c>
      <c r="K243" t="n">
        <v>0.07175787371418696</v>
      </c>
      <c r="L243" t="n">
        <v>0.05814793132013032</v>
      </c>
      <c r="M243" t="n">
        <v>0.1870296364760134</v>
      </c>
      <c r="N243" t="n">
        <v>0.08467187119011155</v>
      </c>
      <c r="O243" t="n">
        <v>0.187727066908778</v>
      </c>
    </row>
    <row r="244" ht="15" customHeight="1">
      <c r="F244" t="n">
        <v>0.005054517507755277</v>
      </c>
      <c r="G244" t="n">
        <v>0.07169705343091022</v>
      </c>
      <c r="J244" t="n">
        <v>0.005054517507755277</v>
      </c>
      <c r="K244" t="n">
        <v>0.07169705343091022</v>
      </c>
      <c r="L244" t="n">
        <v>0.05819870591847362</v>
      </c>
      <c r="M244" t="n">
        <v>0.1880803647708225</v>
      </c>
      <c r="N244" t="n">
        <v>0.08404345349089393</v>
      </c>
      <c r="O244" t="n">
        <v>0.1887817133520857</v>
      </c>
    </row>
    <row r="245" ht="15" customHeight="1">
      <c r="F245" t="n">
        <v>0.005049241246335753</v>
      </c>
      <c r="G245" t="n">
        <v>0.07163623314763348</v>
      </c>
      <c r="J245" t="n">
        <v>0.005049241246335753</v>
      </c>
      <c r="K245" t="n">
        <v>0.07163623314763348</v>
      </c>
      <c r="L245" t="n">
        <v>0.05795137067330827</v>
      </c>
      <c r="M245" t="n">
        <v>0.1891310930656315</v>
      </c>
      <c r="N245" t="n">
        <v>0.08431632503935027</v>
      </c>
      <c r="O245" t="n">
        <v>0.1898363597953935</v>
      </c>
    </row>
    <row r="246" ht="15" customHeight="1">
      <c r="F246" t="n">
        <v>0.005044229537902623</v>
      </c>
      <c r="G246" t="n">
        <v>0.07157541286435674</v>
      </c>
      <c r="J246" t="n">
        <v>0.005044229537902623</v>
      </c>
      <c r="K246" t="n">
        <v>0.07157541286435674</v>
      </c>
      <c r="L246" t="n">
        <v>0.05800597801429364</v>
      </c>
      <c r="M246" t="n">
        <v>0.1901818213604406</v>
      </c>
      <c r="N246" t="n">
        <v>0.08369049578438081</v>
      </c>
      <c r="O246" t="n">
        <v>0.1908910062387012</v>
      </c>
    </row>
    <row r="247" ht="15" customHeight="1">
      <c r="F247" t="n">
        <v>0.00503948303390607</v>
      </c>
      <c r="G247" t="n">
        <v>0.07151459258107999</v>
      </c>
      <c r="J247" t="n">
        <v>0.00503948303390607</v>
      </c>
      <c r="K247" t="n">
        <v>0.07151459258107999</v>
      </c>
      <c r="L247" t="n">
        <v>0.05856258037108897</v>
      </c>
      <c r="M247" t="n">
        <v>0.1912325496552497</v>
      </c>
      <c r="N247" t="n">
        <v>0.0843659756748858</v>
      </c>
      <c r="O247" t="n">
        <v>0.1919456526820089</v>
      </c>
    </row>
    <row r="248" ht="15" customHeight="1">
      <c r="F248" t="n">
        <v>0.005035002385796308</v>
      </c>
      <c r="G248" t="n">
        <v>0.07145377229780325</v>
      </c>
      <c r="J248" t="n">
        <v>0.005035002385796308</v>
      </c>
      <c r="K248" t="n">
        <v>0.07145377229780325</v>
      </c>
      <c r="L248" t="n">
        <v>0.05782123017335353</v>
      </c>
      <c r="M248" t="n">
        <v>0.1922832779500587</v>
      </c>
      <c r="N248" t="n">
        <v>0.08364277465976544</v>
      </c>
      <c r="O248" t="n">
        <v>0.1930002991253167</v>
      </c>
    </row>
    <row r="249" ht="15" customHeight="1">
      <c r="F249" t="n">
        <v>0.005030788245023524</v>
      </c>
      <c r="G249" t="n">
        <v>0.0713929520145265</v>
      </c>
      <c r="J249" t="n">
        <v>0.005030788245023524</v>
      </c>
      <c r="K249" t="n">
        <v>0.0713929520145265</v>
      </c>
      <c r="L249" t="n">
        <v>0.05838197985074672</v>
      </c>
      <c r="M249" t="n">
        <v>0.1933340062448678</v>
      </c>
      <c r="N249" t="n">
        <v>0.08422090268792004</v>
      </c>
      <c r="O249" t="n">
        <v>0.1940549455686244</v>
      </c>
    </row>
    <row r="250" ht="15" customHeight="1">
      <c r="F250" t="n">
        <v>0.005026841263037901</v>
      </c>
      <c r="G250" t="n">
        <v>0.07133213173124976</v>
      </c>
      <c r="J250" t="n">
        <v>0.005026841263037901</v>
      </c>
      <c r="K250" t="n">
        <v>0.07133213173124976</v>
      </c>
      <c r="L250" t="n">
        <v>0.05824488183292778</v>
      </c>
      <c r="M250" t="n">
        <v>0.1943847345396769</v>
      </c>
      <c r="N250" t="n">
        <v>0.08440036970824988</v>
      </c>
      <c r="O250" t="n">
        <v>0.1951095920119322</v>
      </c>
    </row>
    <row r="251" ht="15" customHeight="1">
      <c r="F251" t="n">
        <v>0.005023162091289654</v>
      </c>
      <c r="G251" t="n">
        <v>0.07127131144797301</v>
      </c>
      <c r="J251" t="n">
        <v>0.005023162091289654</v>
      </c>
      <c r="K251" t="n">
        <v>0.07127131144797301</v>
      </c>
      <c r="L251" t="n">
        <v>0.05830998854955599</v>
      </c>
      <c r="M251" t="n">
        <v>0.1954354628344859</v>
      </c>
      <c r="N251" t="n">
        <v>0.08428118566965526</v>
      </c>
      <c r="O251" t="n">
        <v>0.1961642384552399</v>
      </c>
    </row>
    <row r="252" ht="15" customHeight="1">
      <c r="F252" t="n">
        <v>0.005019751381228954</v>
      </c>
      <c r="G252" t="n">
        <v>0.07121049116469629</v>
      </c>
      <c r="J252" t="n">
        <v>0.005019751381228954</v>
      </c>
      <c r="K252" t="n">
        <v>0.07121049116469629</v>
      </c>
      <c r="L252" t="n">
        <v>0.05807735243029069</v>
      </c>
      <c r="M252" t="n">
        <v>0.196486191129295</v>
      </c>
      <c r="N252" t="n">
        <v>0.0840633605210363</v>
      </c>
      <c r="O252" t="n">
        <v>0.1972188848985477</v>
      </c>
    </row>
    <row r="253" ht="15" customHeight="1">
      <c r="F253" t="n">
        <v>0.005016609784306</v>
      </c>
      <c r="G253" t="n">
        <v>0.07114967088141953</v>
      </c>
      <c r="J253" t="n">
        <v>0.005016609784306</v>
      </c>
      <c r="K253" t="n">
        <v>0.07114967088141953</v>
      </c>
      <c r="L253" t="n">
        <v>0.05824702590479119</v>
      </c>
      <c r="M253" t="n">
        <v>0.197536919424104</v>
      </c>
      <c r="N253" t="n">
        <v>0.08344690421129336</v>
      </c>
      <c r="O253" t="n">
        <v>0.1982735313418554</v>
      </c>
    </row>
    <row r="254" ht="15" customHeight="1">
      <c r="F254" t="n">
        <v>0.005013737951970978</v>
      </c>
      <c r="G254" t="n">
        <v>0.07108885059814279</v>
      </c>
      <c r="J254" t="n">
        <v>0.005013737951970978</v>
      </c>
      <c r="K254" t="n">
        <v>0.07108885059814279</v>
      </c>
      <c r="L254" t="n">
        <v>0.05831906140271673</v>
      </c>
      <c r="M254" t="n">
        <v>0.1985876477189131</v>
      </c>
      <c r="N254" t="n">
        <v>0.08353182668932674</v>
      </c>
      <c r="O254" t="n">
        <v>0.1993281777851632</v>
      </c>
    </row>
    <row r="255" ht="15" customHeight="1">
      <c r="F255" t="n">
        <v>0.005011136535674102</v>
      </c>
      <c r="G255" t="n">
        <v>0.07102803031486604</v>
      </c>
      <c r="J255" t="n">
        <v>0.005011136535674102</v>
      </c>
      <c r="K255" t="n">
        <v>0.07102803031486604</v>
      </c>
      <c r="L255" t="n">
        <v>0.05759351135372667</v>
      </c>
      <c r="M255" t="n">
        <v>0.1996383760137222</v>
      </c>
      <c r="N255" t="n">
        <v>0.08401813790403662</v>
      </c>
      <c r="O255" t="n">
        <v>0.2003828242284709</v>
      </c>
    </row>
    <row r="256" ht="15" customHeight="1">
      <c r="F256" t="n">
        <v>0.005008806186865541</v>
      </c>
      <c r="G256" t="n">
        <v>0.0709672100315893</v>
      </c>
      <c r="J256" t="n">
        <v>0.005008806186865541</v>
      </c>
      <c r="K256" t="n">
        <v>0.0709672100315893</v>
      </c>
      <c r="L256" t="n">
        <v>0.05787042818748026</v>
      </c>
      <c r="M256" t="n">
        <v>0.2006891043085312</v>
      </c>
      <c r="N256" t="n">
        <v>0.08350584780432324</v>
      </c>
      <c r="O256" t="n">
        <v>0.2014374706717786</v>
      </c>
    </row>
    <row r="257" ht="15" customHeight="1">
      <c r="F257" t="n">
        <v>0.005006747556995511</v>
      </c>
      <c r="G257" t="n">
        <v>0.07090638974831255</v>
      </c>
      <c r="J257" t="n">
        <v>0.005006747556995511</v>
      </c>
      <c r="K257" t="n">
        <v>0.07090638974831255</v>
      </c>
      <c r="L257" t="n">
        <v>0.05794986433363686</v>
      </c>
      <c r="M257" t="n">
        <v>0.2017398326033403</v>
      </c>
      <c r="N257" t="n">
        <v>0.08409496633908703</v>
      </c>
      <c r="O257" t="n">
        <v>0.2024921171150864</v>
      </c>
    </row>
    <row r="258" ht="15" customHeight="1">
      <c r="F258" t="n">
        <v>0.005004961297514196</v>
      </c>
      <c r="G258" t="n">
        <v>0.07084556946503581</v>
      </c>
      <c r="J258" t="n">
        <v>0.005004961297514196</v>
      </c>
      <c r="K258" t="n">
        <v>0.07084556946503581</v>
      </c>
      <c r="L258" t="n">
        <v>0.05823187222185572</v>
      </c>
      <c r="M258" t="n">
        <v>0.2027905608981494</v>
      </c>
      <c r="N258" t="n">
        <v>0.08378550345722813</v>
      </c>
      <c r="O258" t="n">
        <v>0.2035467635583941</v>
      </c>
    </row>
    <row r="259" ht="15" customHeight="1">
      <c r="F259" t="n">
        <v>0.005003448059871768</v>
      </c>
      <c r="G259" t="n">
        <v>0.07078474918175907</v>
      </c>
      <c r="J259" t="n">
        <v>0.005003448059871768</v>
      </c>
      <c r="K259" t="n">
        <v>0.07078474918175907</v>
      </c>
      <c r="L259" t="n">
        <v>0.05791650428179618</v>
      </c>
      <c r="M259" t="n">
        <v>0.2038412891929584</v>
      </c>
      <c r="N259" t="n">
        <v>0.08397746910764675</v>
      </c>
      <c r="O259" t="n">
        <v>0.2046014100017018</v>
      </c>
    </row>
    <row r="260" ht="15" customHeight="1">
      <c r="F260" t="n">
        <v>0.00500220849551844</v>
      </c>
      <c r="G260" t="n">
        <v>0.07072392889848234</v>
      </c>
      <c r="J260" t="n">
        <v>0.00500220849551844</v>
      </c>
      <c r="K260" t="n">
        <v>0.07072392889848234</v>
      </c>
      <c r="L260" t="n">
        <v>0.05810381294311751</v>
      </c>
      <c r="M260" t="n">
        <v>0.2048920174877675</v>
      </c>
      <c r="N260" t="n">
        <v>0.08377087323924326</v>
      </c>
      <c r="O260" t="n">
        <v>0.2056560564450096</v>
      </c>
    </row>
    <row r="261" ht="15" customHeight="1">
      <c r="F261" t="n">
        <v>0.005001243255904411</v>
      </c>
      <c r="G261" t="n">
        <v>0.07066310861520558</v>
      </c>
      <c r="J261" t="n">
        <v>0.005001243255904411</v>
      </c>
      <c r="K261" t="n">
        <v>0.07066310861520558</v>
      </c>
      <c r="L261" t="n">
        <v>0.05789385063547903</v>
      </c>
      <c r="M261" t="n">
        <v>0.2059427457825766</v>
      </c>
      <c r="N261" t="n">
        <v>0.08396572580091777</v>
      </c>
      <c r="O261" t="n">
        <v>0.2067107028883173</v>
      </c>
    </row>
    <row r="262" ht="15" customHeight="1">
      <c r="F262" t="n">
        <v>0.005000552992479868</v>
      </c>
      <c r="G262" t="n">
        <v>0.07060228833192884</v>
      </c>
      <c r="J262" t="n">
        <v>0.005000552992479868</v>
      </c>
      <c r="K262" t="n">
        <v>0.07060228833192884</v>
      </c>
      <c r="L262" t="n">
        <v>0.05758666978854002</v>
      </c>
      <c r="M262" t="n">
        <v>0.2069934740773856</v>
      </c>
      <c r="N262" t="n">
        <v>0.08396203674157077</v>
      </c>
      <c r="O262" t="n">
        <v>0.2077653493316251</v>
      </c>
    </row>
    <row r="263" ht="15" customHeight="1">
      <c r="F263" t="n">
        <v>0.005000138356694994</v>
      </c>
      <c r="G263" t="n">
        <v>0.07054146804865209</v>
      </c>
      <c r="J263" t="n">
        <v>0.005000138356694994</v>
      </c>
      <c r="K263" t="n">
        <v>0.07054146804865209</v>
      </c>
      <c r="L263" t="n">
        <v>0.05818232283195976</v>
      </c>
      <c r="M263" t="n">
        <v>0.2080442023721947</v>
      </c>
      <c r="N263" t="n">
        <v>0.08335981601010234</v>
      </c>
      <c r="O263" t="n">
        <v>0.2088199957749328</v>
      </c>
    </row>
    <row r="264" ht="15" customHeight="1">
      <c r="F264" t="n">
        <v>0.005000000000000004</v>
      </c>
      <c r="G264" t="n">
        <v>0.07048064776537535</v>
      </c>
      <c r="J264" t="n">
        <v>0.005000000000000004</v>
      </c>
      <c r="K264" t="n">
        <v>0.07048064776537535</v>
      </c>
      <c r="L264" t="n">
        <v>0.05818086219539764</v>
      </c>
      <c r="M264" t="n">
        <v>0.2090949306670037</v>
      </c>
      <c r="N264" t="n">
        <v>0.08405907355541276</v>
      </c>
      <c r="O264" t="n">
        <v>0.2098746422182406</v>
      </c>
    </row>
    <row r="265" ht="15" customHeight="1">
      <c r="F265" t="n">
        <v>0.005000000000000004</v>
      </c>
      <c r="G265" t="n">
        <v>0.07046748987063851</v>
      </c>
      <c r="J265" t="n">
        <v>0.005000000000000004</v>
      </c>
      <c r="K265" t="n">
        <v>0.07046748987063851</v>
      </c>
    </row>
    <row r="266" ht="15" customHeight="1">
      <c r="F266" t="n">
        <v>0.005470611939002473</v>
      </c>
      <c r="G266" t="n">
        <v>0.07046775839910252</v>
      </c>
      <c r="J266" t="n">
        <v>0.005470611939002473</v>
      </c>
      <c r="K266" t="n">
        <v>0.07046775839910252</v>
      </c>
    </row>
    <row r="267" ht="15" customHeight="1">
      <c r="F267" t="n">
        <v>0.005936569471253678</v>
      </c>
      <c r="G267" t="n">
        <v>0.07046802692756654</v>
      </c>
      <c r="J267" t="n">
        <v>0.005936569471253678</v>
      </c>
      <c r="K267" t="n">
        <v>0.07046802692756654</v>
      </c>
    </row>
    <row r="268" ht="15" customHeight="1">
      <c r="F268" t="n">
        <v>0.006397726070944076</v>
      </c>
      <c r="G268" t="n">
        <v>0.07046829545603056</v>
      </c>
      <c r="J268" t="n">
        <v>0.006397726070944076</v>
      </c>
      <c r="K268" t="n">
        <v>0.07046829545603056</v>
      </c>
    </row>
    <row r="269" ht="15" customHeight="1">
      <c r="F269" t="n">
        <v>0.006853935212204093</v>
      </c>
      <c r="G269" t="n">
        <v>0.07046856398449458</v>
      </c>
      <c r="J269" t="n">
        <v>0.006853935212204093</v>
      </c>
      <c r="K269" t="n">
        <v>0.07046856398449458</v>
      </c>
    </row>
    <row r="270" ht="15" customHeight="1">
      <c r="F270" t="n">
        <v>0.007305050369224464</v>
      </c>
      <c r="G270" t="n">
        <v>0.07046883251295859</v>
      </c>
      <c r="J270" t="n">
        <v>0.007305050369224464</v>
      </c>
      <c r="K270" t="n">
        <v>0.07046883251295859</v>
      </c>
    </row>
    <row r="271" ht="15" customHeight="1">
      <c r="F271" t="n">
        <v>0.007750925016175733</v>
      </c>
      <c r="G271" t="n">
        <v>0.07046910104142261</v>
      </c>
      <c r="J271" t="n">
        <v>0.007750925016175733</v>
      </c>
      <c r="K271" t="n">
        <v>0.07046910104142261</v>
      </c>
    </row>
    <row r="272" ht="15" customHeight="1">
      <c r="F272" t="n">
        <v>0.008191412627247485</v>
      </c>
      <c r="G272" t="n">
        <v>0.07046936956988663</v>
      </c>
      <c r="J272" t="n">
        <v>0.008191412627247485</v>
      </c>
      <c r="K272" t="n">
        <v>0.07046936956988663</v>
      </c>
    </row>
    <row r="273" ht="15" customHeight="1">
      <c r="F273" t="n">
        <v>0.00862636667657192</v>
      </c>
      <c r="G273" t="n">
        <v>0.07046963809835065</v>
      </c>
      <c r="J273" t="n">
        <v>0.00862636667657192</v>
      </c>
      <c r="K273" t="n">
        <v>0.07046963809835065</v>
      </c>
    </row>
    <row r="274" ht="15" customHeight="1">
      <c r="F274" t="n">
        <v>0.009055640638338913</v>
      </c>
      <c r="G274" t="n">
        <v>0.07046990662681467</v>
      </c>
      <c r="J274" t="n">
        <v>0.009055640638338913</v>
      </c>
      <c r="K274" t="n">
        <v>0.07046990662681467</v>
      </c>
    </row>
    <row r="275" ht="15" customHeight="1">
      <c r="F275" t="n">
        <v>0.009479087986718968</v>
      </c>
      <c r="G275" t="n">
        <v>0.07047017515527867</v>
      </c>
      <c r="J275" t="n">
        <v>0.009479087986718968</v>
      </c>
      <c r="K275" t="n">
        <v>0.07047017515527867</v>
      </c>
    </row>
    <row r="276" ht="15" customHeight="1">
      <c r="F276" t="n">
        <v>0.00989656219590071</v>
      </c>
      <c r="G276" t="n">
        <v>0.07047044368374271</v>
      </c>
      <c r="J276" t="n">
        <v>0.00989656219590071</v>
      </c>
      <c r="K276" t="n">
        <v>0.07047044368374271</v>
      </c>
    </row>
    <row r="277" ht="15" customHeight="1">
      <c r="F277" t="n">
        <v>0.0103079167400183</v>
      </c>
      <c r="G277" t="n">
        <v>0.07047071221220672</v>
      </c>
      <c r="J277" t="n">
        <v>0.0103079167400183</v>
      </c>
      <c r="K277" t="n">
        <v>0.07047071221220672</v>
      </c>
    </row>
    <row r="278" ht="15" customHeight="1">
      <c r="F278" t="n">
        <v>0.01071300509326065</v>
      </c>
      <c r="G278" t="n">
        <v>0.07047098074067074</v>
      </c>
      <c r="J278" t="n">
        <v>0.01071300509326065</v>
      </c>
      <c r="K278" t="n">
        <v>0.07047098074067074</v>
      </c>
    </row>
    <row r="279" ht="15" customHeight="1">
      <c r="F279" t="n">
        <v>0.01111168072979822</v>
      </c>
      <c r="G279" t="n">
        <v>0.07047124926913474</v>
      </c>
      <c r="J279" t="n">
        <v>0.01111168072979822</v>
      </c>
      <c r="K279" t="n">
        <v>0.07047124926913474</v>
      </c>
    </row>
    <row r="280" ht="15" customHeight="1">
      <c r="F280" t="n">
        <v>0.01150379712381855</v>
      </c>
      <c r="G280" t="n">
        <v>0.07047151779759878</v>
      </c>
      <c r="J280" t="n">
        <v>0.01150379712381855</v>
      </c>
      <c r="K280" t="n">
        <v>0.07047151779759878</v>
      </c>
    </row>
    <row r="281" ht="15" customHeight="1">
      <c r="F281" t="n">
        <v>0.01188920774945804</v>
      </c>
      <c r="G281" t="n">
        <v>0.07047178632606278</v>
      </c>
      <c r="J281" t="n">
        <v>0.01188920774945804</v>
      </c>
      <c r="K281" t="n">
        <v>0.07047178632606278</v>
      </c>
    </row>
    <row r="282" ht="15" customHeight="1">
      <c r="F282" t="n">
        <v>0.01226776608090442</v>
      </c>
      <c r="G282" t="n">
        <v>0.0704720548545268</v>
      </c>
      <c r="J282" t="n">
        <v>0.01226776608090442</v>
      </c>
      <c r="K282" t="n">
        <v>0.0704720548545268</v>
      </c>
    </row>
    <row r="283" ht="15" customHeight="1">
      <c r="F283" t="n">
        <v>0.01263932559232828</v>
      </c>
      <c r="G283" t="n">
        <v>0.07047232338299081</v>
      </c>
      <c r="J283" t="n">
        <v>0.01263932559232828</v>
      </c>
      <c r="K283" t="n">
        <v>0.07047232338299081</v>
      </c>
    </row>
    <row r="284" ht="15" customHeight="1">
      <c r="F284" t="n">
        <v>0.01300373975791583</v>
      </c>
      <c r="G284" t="n">
        <v>0.07047259191145484</v>
      </c>
      <c r="J284" t="n">
        <v>0.01300373975791583</v>
      </c>
      <c r="K284" t="n">
        <v>0.07047259191145484</v>
      </c>
    </row>
    <row r="285" ht="15" customHeight="1">
      <c r="F285" t="n">
        <v>0.01336086205180592</v>
      </c>
      <c r="G285" t="n">
        <v>0.07047286043991885</v>
      </c>
      <c r="J285" t="n">
        <v>0.01336086205180592</v>
      </c>
      <c r="K285" t="n">
        <v>0.07047286043991885</v>
      </c>
    </row>
    <row r="286" ht="15" customHeight="1">
      <c r="F286" t="n">
        <v>0.0137105459481851</v>
      </c>
      <c r="G286" t="n">
        <v>0.07047312896838287</v>
      </c>
      <c r="J286" t="n">
        <v>0.0137105459481851</v>
      </c>
      <c r="K286" t="n">
        <v>0.07047312896838287</v>
      </c>
    </row>
    <row r="287" ht="15" customHeight="1">
      <c r="F287" t="n">
        <v>0.01405264492122393</v>
      </c>
      <c r="G287" t="n">
        <v>0.07047339749684689</v>
      </c>
      <c r="J287" t="n">
        <v>0.01405264492122393</v>
      </c>
      <c r="K287" t="n">
        <v>0.07047339749684689</v>
      </c>
    </row>
    <row r="288" ht="15" customHeight="1">
      <c r="F288" t="n">
        <v>0.01438701244510734</v>
      </c>
      <c r="G288" t="n">
        <v>0.07047366602531091</v>
      </c>
      <c r="J288" t="n">
        <v>0.01438701244510734</v>
      </c>
      <c r="K288" t="n">
        <v>0.07047366602531091</v>
      </c>
    </row>
    <row r="289" ht="15" customHeight="1">
      <c r="F289" t="n">
        <v>0.01471350199397675</v>
      </c>
      <c r="G289" t="n">
        <v>0.07047393455377493</v>
      </c>
      <c r="J289" t="n">
        <v>0.01471350199397675</v>
      </c>
      <c r="K289" t="n">
        <v>0.07047393455377493</v>
      </c>
    </row>
    <row r="290" ht="15" customHeight="1">
      <c r="F290" t="n">
        <v>0.01503256535582101</v>
      </c>
      <c r="G290" t="n">
        <v>0.07047420308223894</v>
      </c>
      <c r="J290" t="n">
        <v>0.01503256535582101</v>
      </c>
      <c r="K290" t="n">
        <v>0.07047420308223894</v>
      </c>
    </row>
    <row r="291" ht="15" customHeight="1">
      <c r="F291" t="n">
        <v>0.01534764588763225</v>
      </c>
      <c r="G291" t="n">
        <v>0.07047447161070296</v>
      </c>
      <c r="J291" t="n">
        <v>0.01534764588763225</v>
      </c>
      <c r="K291" t="n">
        <v>0.07047447161070296</v>
      </c>
    </row>
    <row r="292" ht="15" customHeight="1">
      <c r="F292" t="n">
        <v>0.01565919537739817</v>
      </c>
      <c r="G292" t="n">
        <v>0.07047474013916698</v>
      </c>
      <c r="J292" t="n">
        <v>0.01565919537739817</v>
      </c>
      <c r="K292" t="n">
        <v>0.07047474013916698</v>
      </c>
    </row>
    <row r="293" ht="15" customHeight="1">
      <c r="F293" t="n">
        <v>0.01596706729926216</v>
      </c>
      <c r="G293" t="n">
        <v>0.070475008667631</v>
      </c>
      <c r="J293" t="n">
        <v>0.01596706729926216</v>
      </c>
      <c r="K293" t="n">
        <v>0.070475008667631</v>
      </c>
    </row>
    <row r="294" ht="15" customHeight="1">
      <c r="F294" t="n">
        <v>0.01627111512740843</v>
      </c>
      <c r="G294" t="n">
        <v>0.070475277196095</v>
      </c>
      <c r="J294" t="n">
        <v>0.01627111512740843</v>
      </c>
      <c r="K294" t="n">
        <v>0.070475277196095</v>
      </c>
    </row>
    <row r="295" ht="15" customHeight="1">
      <c r="F295" t="n">
        <v>0.01657119233600753</v>
      </c>
      <c r="G295" t="n">
        <v>0.07047554572455902</v>
      </c>
      <c r="J295" t="n">
        <v>0.01657119233600753</v>
      </c>
      <c r="K295" t="n">
        <v>0.07047554572455902</v>
      </c>
    </row>
    <row r="296" ht="15" customHeight="1">
      <c r="F296" t="n">
        <v>0.01686715239924277</v>
      </c>
      <c r="G296" t="n">
        <v>0.07047581425302304</v>
      </c>
      <c r="J296" t="n">
        <v>0.01686715239924277</v>
      </c>
      <c r="K296" t="n">
        <v>0.07047581425302304</v>
      </c>
    </row>
    <row r="297" ht="15" customHeight="1">
      <c r="F297" t="n">
        <v>0.01715884879125899</v>
      </c>
      <c r="G297" t="n">
        <v>0.07047608278148706</v>
      </c>
      <c r="J297" t="n">
        <v>0.01715884879125899</v>
      </c>
      <c r="K297" t="n">
        <v>0.07047608278148706</v>
      </c>
    </row>
    <row r="298" ht="15" customHeight="1">
      <c r="F298" t="n">
        <v>0.01744613498623965</v>
      </c>
      <c r="G298" t="n">
        <v>0.07047635130995107</v>
      </c>
      <c r="J298" t="n">
        <v>0.01744613498623965</v>
      </c>
      <c r="K298" t="n">
        <v>0.07047635130995107</v>
      </c>
    </row>
    <row r="299" ht="15" customHeight="1">
      <c r="F299" t="n">
        <v>0.01772886445835531</v>
      </c>
      <c r="G299" t="n">
        <v>0.07047661983841509</v>
      </c>
      <c r="J299" t="n">
        <v>0.01772886445835531</v>
      </c>
      <c r="K299" t="n">
        <v>0.07047661983841509</v>
      </c>
    </row>
    <row r="300" ht="15" customHeight="1">
      <c r="F300" t="n">
        <v>0.01800689068178855</v>
      </c>
      <c r="G300" t="n">
        <v>0.07047688836687911</v>
      </c>
      <c r="J300" t="n">
        <v>0.01800689068178855</v>
      </c>
      <c r="K300" t="n">
        <v>0.07047688836687911</v>
      </c>
    </row>
    <row r="301" ht="15" customHeight="1">
      <c r="F301" t="n">
        <v>0.01828006713068567</v>
      </c>
      <c r="G301" t="n">
        <v>0.07047715689534313</v>
      </c>
      <c r="J301" t="n">
        <v>0.01828006713068567</v>
      </c>
      <c r="K301" t="n">
        <v>0.07047715689534313</v>
      </c>
    </row>
    <row r="302" ht="15" customHeight="1">
      <c r="F302" t="n">
        <v>0.01854824727922944</v>
      </c>
      <c r="G302" t="n">
        <v>0.07047742542380715</v>
      </c>
      <c r="J302" t="n">
        <v>0.01854824727922944</v>
      </c>
      <c r="K302" t="n">
        <v>0.07047742542380715</v>
      </c>
    </row>
    <row r="303" ht="15" customHeight="1">
      <c r="F303" t="n">
        <v>0.01881128460159041</v>
      </c>
      <c r="G303" t="n">
        <v>0.07047769395227116</v>
      </c>
      <c r="J303" t="n">
        <v>0.01881128460159041</v>
      </c>
      <c r="K303" t="n">
        <v>0.07047769395227116</v>
      </c>
    </row>
    <row r="304" ht="15" customHeight="1">
      <c r="F304" t="n">
        <v>0.01906903257195021</v>
      </c>
      <c r="G304" t="n">
        <v>0.07047796248073519</v>
      </c>
      <c r="J304" t="n">
        <v>0.01906903257195021</v>
      </c>
      <c r="K304" t="n">
        <v>0.07047796248073519</v>
      </c>
    </row>
    <row r="305" ht="15" customHeight="1">
      <c r="F305" t="n">
        <v>0.01932134466445699</v>
      </c>
      <c r="G305" t="n">
        <v>0.0704782310091992</v>
      </c>
      <c r="J305" t="n">
        <v>0.01932134466445699</v>
      </c>
      <c r="K305" t="n">
        <v>0.0704782310091992</v>
      </c>
    </row>
    <row r="306" ht="15" customHeight="1">
      <c r="F306" t="n">
        <v>0.01956807435329258</v>
      </c>
      <c r="G306" t="n">
        <v>0.07047849953766322</v>
      </c>
      <c r="J306" t="n">
        <v>0.01956807435329258</v>
      </c>
      <c r="K306" t="n">
        <v>0.07047849953766322</v>
      </c>
    </row>
    <row r="307" ht="15" customHeight="1">
      <c r="F307" t="n">
        <v>0.01980907511262756</v>
      </c>
      <c r="G307" t="n">
        <v>0.07047876806612723</v>
      </c>
      <c r="J307" t="n">
        <v>0.01980907511262756</v>
      </c>
      <c r="K307" t="n">
        <v>0.07047876806612723</v>
      </c>
    </row>
    <row r="308" ht="15" customHeight="1">
      <c r="F308" t="n">
        <v>0.02004420041664257</v>
      </c>
      <c r="G308" t="n">
        <v>0.07047903659459126</v>
      </c>
      <c r="J308" t="n">
        <v>0.02004420041664257</v>
      </c>
      <c r="K308" t="n">
        <v>0.07047903659459126</v>
      </c>
    </row>
    <row r="309" ht="15" customHeight="1">
      <c r="F309" t="n">
        <v>0.02027330373948769</v>
      </c>
      <c r="G309" t="n">
        <v>0.07047930512305527</v>
      </c>
      <c r="J309" t="n">
        <v>0.02027330373948769</v>
      </c>
      <c r="K309" t="n">
        <v>0.07047930512305527</v>
      </c>
    </row>
    <row r="310" ht="15" customHeight="1">
      <c r="F310" t="n">
        <v>0.02049623855534384</v>
      </c>
      <c r="G310" t="n">
        <v>0.07047957365151929</v>
      </c>
      <c r="J310" t="n">
        <v>0.02049623855534384</v>
      </c>
      <c r="K310" t="n">
        <v>0.07047957365151929</v>
      </c>
    </row>
    <row r="311" ht="15" customHeight="1">
      <c r="F311" t="n">
        <v>0.02071285833838155</v>
      </c>
      <c r="G311" t="n">
        <v>0.07047984217998331</v>
      </c>
      <c r="J311" t="n">
        <v>0.02071285833838155</v>
      </c>
      <c r="K311" t="n">
        <v>0.07047984217998331</v>
      </c>
    </row>
    <row r="312" ht="15" customHeight="1">
      <c r="F312" t="n">
        <v>0.02092301656278037</v>
      </c>
      <c r="G312" t="n">
        <v>0.07048011070844733</v>
      </c>
      <c r="J312" t="n">
        <v>0.02092301656278037</v>
      </c>
      <c r="K312" t="n">
        <v>0.07048011070844733</v>
      </c>
    </row>
    <row r="313" ht="15" customHeight="1">
      <c r="F313" t="n">
        <v>0.02112656670269258</v>
      </c>
      <c r="G313" t="n">
        <v>0.07048037923691135</v>
      </c>
      <c r="J313" t="n">
        <v>0.02112656670269258</v>
      </c>
      <c r="K313" t="n">
        <v>0.07048037923691135</v>
      </c>
    </row>
    <row r="314" ht="15" customHeight="1">
      <c r="F314" t="n">
        <v>0.02132336223229797</v>
      </c>
      <c r="G314" t="n">
        <v>0.07048064776537535</v>
      </c>
      <c r="J314" t="n">
        <v>0.02132336223229797</v>
      </c>
      <c r="K314" t="n">
        <v>0.07048064776537535</v>
      </c>
    </row>
    <row r="315" ht="15" customHeight="1">
      <c r="F315" t="n">
        <v>0.02132336223229798</v>
      </c>
      <c r="G315" t="n">
        <v>0.07046748987063851</v>
      </c>
      <c r="J315" t="n">
        <v>0.02132336223229798</v>
      </c>
      <c r="K315" t="n">
        <v>0.07046748987063851</v>
      </c>
    </row>
    <row r="316" ht="15" customHeight="1">
      <c r="F316" t="n">
        <v>0.02160932779849055</v>
      </c>
      <c r="G316" t="n">
        <v>0.07052884721084329</v>
      </c>
      <c r="J316" t="n">
        <v>0.02160932779849055</v>
      </c>
      <c r="K316" t="n">
        <v>0.07052884721084329</v>
      </c>
    </row>
    <row r="317" ht="15" customHeight="1">
      <c r="F317" t="n">
        <v>0.02189230962915238</v>
      </c>
      <c r="G317" t="n">
        <v>0.07059020455104807</v>
      </c>
      <c r="J317" t="n">
        <v>0.02189230962915238</v>
      </c>
      <c r="K317" t="n">
        <v>0.07059020455104807</v>
      </c>
    </row>
    <row r="318" ht="15" customHeight="1">
      <c r="F318" t="n">
        <v>0.02217182279180803</v>
      </c>
      <c r="G318" t="n">
        <v>0.07065156189125284</v>
      </c>
      <c r="J318" t="n">
        <v>0.02217182279180803</v>
      </c>
      <c r="K318" t="n">
        <v>0.07065156189125284</v>
      </c>
    </row>
    <row r="319" ht="15" customHeight="1">
      <c r="F319" t="n">
        <v>0.02244738235398215</v>
      </c>
      <c r="G319" t="n">
        <v>0.07071291923145762</v>
      </c>
      <c r="J319" t="n">
        <v>0.02244738235398215</v>
      </c>
      <c r="K319" t="n">
        <v>0.07071291923145762</v>
      </c>
    </row>
    <row r="320" ht="15" customHeight="1">
      <c r="F320" t="n">
        <v>0.02271850338319931</v>
      </c>
      <c r="G320" t="n">
        <v>0.0707742765716624</v>
      </c>
      <c r="J320" t="n">
        <v>0.02271850338319931</v>
      </c>
      <c r="K320" t="n">
        <v>0.0707742765716624</v>
      </c>
    </row>
    <row r="321" ht="15" customHeight="1">
      <c r="F321" t="n">
        <v>0.02298470094698406</v>
      </c>
      <c r="G321" t="n">
        <v>0.07083563391186717</v>
      </c>
      <c r="J321" t="n">
        <v>0.02298470094698406</v>
      </c>
      <c r="K321" t="n">
        <v>0.07083563391186717</v>
      </c>
    </row>
    <row r="322" ht="15" customHeight="1">
      <c r="F322" t="n">
        <v>0.02324549011286103</v>
      </c>
      <c r="G322" t="n">
        <v>0.07089699125207195</v>
      </c>
      <c r="J322" t="n">
        <v>0.02324549011286103</v>
      </c>
      <c r="K322" t="n">
        <v>0.07089699125207195</v>
      </c>
    </row>
    <row r="323" ht="15" customHeight="1">
      <c r="F323" t="n">
        <v>0.02350038594835484</v>
      </c>
      <c r="G323" t="n">
        <v>0.07095834859227673</v>
      </c>
      <c r="J323" t="n">
        <v>0.02350038594835484</v>
      </c>
      <c r="K323" t="n">
        <v>0.07095834859227673</v>
      </c>
    </row>
    <row r="324" ht="15" customHeight="1">
      <c r="F324" t="n">
        <v>0.02374890352098999</v>
      </c>
      <c r="G324" t="n">
        <v>0.07101970593248151</v>
      </c>
      <c r="J324" t="n">
        <v>0.02374890352098999</v>
      </c>
      <c r="K324" t="n">
        <v>0.07101970593248151</v>
      </c>
    </row>
    <row r="325" ht="15" customHeight="1">
      <c r="F325" t="n">
        <v>0.02399055789829117</v>
      </c>
      <c r="G325" t="n">
        <v>0.07108106327268629</v>
      </c>
      <c r="J325" t="n">
        <v>0.02399055789829117</v>
      </c>
      <c r="K325" t="n">
        <v>0.07108106327268629</v>
      </c>
    </row>
    <row r="326" ht="15" customHeight="1">
      <c r="F326" t="n">
        <v>0.02422486414778291</v>
      </c>
      <c r="G326" t="n">
        <v>0.07114242061289107</v>
      </c>
      <c r="J326" t="n">
        <v>0.02422486414778291</v>
      </c>
      <c r="K326" t="n">
        <v>0.07114242061289107</v>
      </c>
    </row>
    <row r="327" ht="15" customHeight="1">
      <c r="F327" t="n">
        <v>0.02445133733698983</v>
      </c>
      <c r="G327" t="n">
        <v>0.07120377795309585</v>
      </c>
      <c r="J327" t="n">
        <v>0.02445133733698983</v>
      </c>
      <c r="K327" t="n">
        <v>0.07120377795309585</v>
      </c>
    </row>
    <row r="328" ht="15" customHeight="1">
      <c r="F328" t="n">
        <v>0.02466949253343649</v>
      </c>
      <c r="G328" t="n">
        <v>0.07126513529330063</v>
      </c>
      <c r="J328" t="n">
        <v>0.02466949253343649</v>
      </c>
      <c r="K328" t="n">
        <v>0.07126513529330063</v>
      </c>
    </row>
    <row r="329" ht="15" customHeight="1">
      <c r="F329" t="n">
        <v>0.02487884480464751</v>
      </c>
      <c r="G329" t="n">
        <v>0.07132649263350541</v>
      </c>
      <c r="J329" t="n">
        <v>0.02487884480464751</v>
      </c>
      <c r="K329" t="n">
        <v>0.07132649263350541</v>
      </c>
    </row>
    <row r="330" ht="15" customHeight="1">
      <c r="F330" t="n">
        <v>0.02507890921814748</v>
      </c>
      <c r="G330" t="n">
        <v>0.07138784997371019</v>
      </c>
      <c r="J330" t="n">
        <v>0.02507890921814748</v>
      </c>
      <c r="K330" t="n">
        <v>0.07138784997371019</v>
      </c>
    </row>
    <row r="331" ht="15" customHeight="1">
      <c r="F331" t="n">
        <v>0.02526920084146099</v>
      </c>
      <c r="G331" t="n">
        <v>0.07144920731391496</v>
      </c>
      <c r="J331" t="n">
        <v>0.02526920084146099</v>
      </c>
      <c r="K331" t="n">
        <v>0.07144920731391496</v>
      </c>
    </row>
    <row r="332" ht="15" customHeight="1">
      <c r="F332" t="n">
        <v>0.02544923474211261</v>
      </c>
      <c r="G332" t="n">
        <v>0.07151056465411974</v>
      </c>
      <c r="J332" t="n">
        <v>0.02544923474211261</v>
      </c>
      <c r="K332" t="n">
        <v>0.07151056465411974</v>
      </c>
    </row>
    <row r="333" ht="15" customHeight="1">
      <c r="F333" t="n">
        <v>0.02561852598762694</v>
      </c>
      <c r="G333" t="n">
        <v>0.07157192199432452</v>
      </c>
      <c r="J333" t="n">
        <v>0.02561852598762694</v>
      </c>
      <c r="K333" t="n">
        <v>0.07157192199432452</v>
      </c>
    </row>
    <row r="334" ht="15" customHeight="1">
      <c r="F334" t="n">
        <v>0.02577658964552859</v>
      </c>
      <c r="G334" t="n">
        <v>0.0716332793345293</v>
      </c>
      <c r="J334" t="n">
        <v>0.02577658964552859</v>
      </c>
      <c r="K334" t="n">
        <v>0.0716332793345293</v>
      </c>
    </row>
    <row r="335" ht="15" customHeight="1">
      <c r="F335" t="n">
        <v>0.02592294078334213</v>
      </c>
      <c r="G335" t="n">
        <v>0.07169463667473408</v>
      </c>
      <c r="J335" t="n">
        <v>0.02592294078334213</v>
      </c>
      <c r="K335" t="n">
        <v>0.07169463667473408</v>
      </c>
    </row>
    <row r="336" ht="15" customHeight="1">
      <c r="F336" t="n">
        <v>0.02605709446859217</v>
      </c>
      <c r="G336" t="n">
        <v>0.07175599401493886</v>
      </c>
      <c r="J336" t="n">
        <v>0.02605709446859217</v>
      </c>
      <c r="K336" t="n">
        <v>0.07175599401493886</v>
      </c>
    </row>
    <row r="337" ht="15" customHeight="1">
      <c r="F337" t="n">
        <v>0.02617856576880329</v>
      </c>
      <c r="G337" t="n">
        <v>0.07181735135514362</v>
      </c>
      <c r="J337" t="n">
        <v>0.02617856576880329</v>
      </c>
      <c r="K337" t="n">
        <v>0.07181735135514362</v>
      </c>
    </row>
    <row r="338" ht="15" customHeight="1">
      <c r="F338" t="n">
        <v>0.02628686975150009</v>
      </c>
      <c r="G338" t="n">
        <v>0.0718787086953484</v>
      </c>
      <c r="J338" t="n">
        <v>0.02628686975150009</v>
      </c>
      <c r="K338" t="n">
        <v>0.0718787086953484</v>
      </c>
    </row>
    <row r="339" ht="15" customHeight="1">
      <c r="F339" t="n">
        <v>0.02638152148420714</v>
      </c>
      <c r="G339" t="n">
        <v>0.07194006603555318</v>
      </c>
      <c r="J339" t="n">
        <v>0.02638152148420714</v>
      </c>
      <c r="K339" t="n">
        <v>0.07194006603555318</v>
      </c>
    </row>
    <row r="340" ht="15" customHeight="1">
      <c r="F340" t="n">
        <v>0.0264637243032821</v>
      </c>
      <c r="G340" t="n">
        <v>0.07200142337575795</v>
      </c>
      <c r="J340" t="n">
        <v>0.0264637243032821</v>
      </c>
      <c r="K340" t="n">
        <v>0.07200142337575795</v>
      </c>
    </row>
    <row r="341" ht="15" customHeight="1">
      <c r="F341" t="n">
        <v>0.02654323234128868</v>
      </c>
      <c r="G341" t="n">
        <v>0.07206278071596273</v>
      </c>
      <c r="J341" t="n">
        <v>0.02654323234128868</v>
      </c>
      <c r="K341" t="n">
        <v>0.07206278071596273</v>
      </c>
    </row>
    <row r="342" ht="15" customHeight="1">
      <c r="F342" t="n">
        <v>0.02662152864535489</v>
      </c>
      <c r="G342" t="n">
        <v>0.07212413805616751</v>
      </c>
      <c r="J342" t="n">
        <v>0.02662152864535489</v>
      </c>
      <c r="K342" t="n">
        <v>0.07212413805616751</v>
      </c>
    </row>
    <row r="343" ht="15" customHeight="1">
      <c r="F343" t="n">
        <v>0.02669842015511345</v>
      </c>
      <c r="G343" t="n">
        <v>0.07218549539637228</v>
      </c>
      <c r="J343" t="n">
        <v>0.02669842015511345</v>
      </c>
      <c r="K343" t="n">
        <v>0.07218549539637228</v>
      </c>
    </row>
    <row r="344" ht="15" customHeight="1">
      <c r="F344" t="n">
        <v>0.02677371381019712</v>
      </c>
      <c r="G344" t="n">
        <v>0.07224685273657706</v>
      </c>
      <c r="J344" t="n">
        <v>0.02677371381019712</v>
      </c>
      <c r="K344" t="n">
        <v>0.07224685273657706</v>
      </c>
    </row>
    <row r="345" ht="15" customHeight="1">
      <c r="F345" t="n">
        <v>0.0268472165502387</v>
      </c>
      <c r="G345" t="n">
        <v>0.07230821007678184</v>
      </c>
      <c r="J345" t="n">
        <v>0.0268472165502387</v>
      </c>
      <c r="K345" t="n">
        <v>0.07230821007678184</v>
      </c>
    </row>
    <row r="346" ht="15" customHeight="1">
      <c r="F346" t="n">
        <v>0.02691873531487091</v>
      </c>
      <c r="G346" t="n">
        <v>0.07236956741698662</v>
      </c>
      <c r="J346" t="n">
        <v>0.02691873531487091</v>
      </c>
      <c r="K346" t="n">
        <v>0.07236956741698662</v>
      </c>
    </row>
    <row r="347" ht="15" customHeight="1">
      <c r="F347" t="n">
        <v>0.02698807704372652</v>
      </c>
      <c r="G347" t="n">
        <v>0.0724309247571914</v>
      </c>
      <c r="J347" t="n">
        <v>0.02698807704372652</v>
      </c>
      <c r="K347" t="n">
        <v>0.0724309247571914</v>
      </c>
    </row>
    <row r="348" ht="15" customHeight="1">
      <c r="F348" t="n">
        <v>0.02705504867643829</v>
      </c>
      <c r="G348" t="n">
        <v>0.07249228209739618</v>
      </c>
      <c r="J348" t="n">
        <v>0.02705504867643829</v>
      </c>
      <c r="K348" t="n">
        <v>0.07249228209739618</v>
      </c>
    </row>
    <row r="349" ht="15" customHeight="1">
      <c r="F349" t="n">
        <v>0.02711945715263898</v>
      </c>
      <c r="G349" t="n">
        <v>0.07255363943760096</v>
      </c>
      <c r="J349" t="n">
        <v>0.02711945715263898</v>
      </c>
      <c r="K349" t="n">
        <v>0.07255363943760096</v>
      </c>
    </row>
    <row r="350" ht="15" customHeight="1">
      <c r="F350" t="n">
        <v>0.02718110941196135</v>
      </c>
      <c r="G350" t="n">
        <v>0.07261499677780574</v>
      </c>
      <c r="J350" t="n">
        <v>0.02718110941196135</v>
      </c>
      <c r="K350" t="n">
        <v>0.07261499677780574</v>
      </c>
    </row>
    <row r="351" ht="15" customHeight="1">
      <c r="F351" t="n">
        <v>0.02723981239403814</v>
      </c>
      <c r="G351" t="n">
        <v>0.07267635411801052</v>
      </c>
      <c r="J351" t="n">
        <v>0.02723981239403814</v>
      </c>
      <c r="K351" t="n">
        <v>0.07267635411801052</v>
      </c>
    </row>
    <row r="352" ht="15" customHeight="1">
      <c r="F352" t="n">
        <v>0.02729537303850216</v>
      </c>
      <c r="G352" t="n">
        <v>0.0727377114582153</v>
      </c>
      <c r="J352" t="n">
        <v>0.02729537303850216</v>
      </c>
      <c r="K352" t="n">
        <v>0.0727377114582153</v>
      </c>
    </row>
    <row r="353" ht="15" customHeight="1">
      <c r="F353" t="n">
        <v>0.0273475982849861</v>
      </c>
      <c r="G353" t="n">
        <v>0.07279906879842007</v>
      </c>
      <c r="J353" t="n">
        <v>0.0273475982849861</v>
      </c>
      <c r="K353" t="n">
        <v>0.07279906879842007</v>
      </c>
    </row>
    <row r="354" ht="15" customHeight="1">
      <c r="F354" t="n">
        <v>0.02739629507312279</v>
      </c>
      <c r="G354" t="n">
        <v>0.07286042613862485</v>
      </c>
      <c r="J354" t="n">
        <v>0.02739629507312279</v>
      </c>
      <c r="K354" t="n">
        <v>0.07286042613862485</v>
      </c>
    </row>
    <row r="355" ht="15" customHeight="1">
      <c r="F355" t="n">
        <v>0.02744127034254494</v>
      </c>
      <c r="G355" t="n">
        <v>0.07292178347882963</v>
      </c>
      <c r="J355" t="n">
        <v>0.02744127034254494</v>
      </c>
      <c r="K355" t="n">
        <v>0.07292178347882963</v>
      </c>
    </row>
    <row r="356" ht="15" customHeight="1">
      <c r="F356" t="n">
        <v>0.02748233103288532</v>
      </c>
      <c r="G356" t="n">
        <v>0.07298314081903441</v>
      </c>
      <c r="J356" t="n">
        <v>0.02748233103288532</v>
      </c>
      <c r="K356" t="n">
        <v>0.07298314081903441</v>
      </c>
    </row>
    <row r="357" ht="15" customHeight="1">
      <c r="F357" t="n">
        <v>0.02751928408377671</v>
      </c>
      <c r="G357" t="n">
        <v>0.07304449815923919</v>
      </c>
      <c r="J357" t="n">
        <v>0.02751928408377671</v>
      </c>
      <c r="K357" t="n">
        <v>0.07304449815923919</v>
      </c>
    </row>
    <row r="358" ht="15" customHeight="1">
      <c r="F358" t="n">
        <v>0.02755193643485183</v>
      </c>
      <c r="G358" t="n">
        <v>0.07310585549944397</v>
      </c>
      <c r="J358" t="n">
        <v>0.02755193643485183</v>
      </c>
      <c r="K358" t="n">
        <v>0.07310585549944397</v>
      </c>
    </row>
    <row r="359" ht="15" customHeight="1">
      <c r="F359" t="n">
        <v>0.02758009502574348</v>
      </c>
      <c r="G359" t="n">
        <v>0.07316721283964873</v>
      </c>
      <c r="J359" t="n">
        <v>0.02758009502574348</v>
      </c>
      <c r="K359" t="n">
        <v>0.07316721283964873</v>
      </c>
    </row>
    <row r="360" ht="15" customHeight="1">
      <c r="F360" t="n">
        <v>0.0276035667960844</v>
      </c>
      <c r="G360" t="n">
        <v>0.07322857017985351</v>
      </c>
      <c r="J360" t="n">
        <v>0.0276035667960844</v>
      </c>
      <c r="K360" t="n">
        <v>0.07322857017985351</v>
      </c>
    </row>
    <row r="361" ht="15" customHeight="1">
      <c r="F361" t="n">
        <v>0.02762215868550734</v>
      </c>
      <c r="G361" t="n">
        <v>0.07328992752005829</v>
      </c>
      <c r="J361" t="n">
        <v>0.02762215868550734</v>
      </c>
      <c r="K361" t="n">
        <v>0.07328992752005829</v>
      </c>
    </row>
    <row r="362" ht="15" customHeight="1">
      <c r="F362" t="n">
        <v>0.02763567763364509</v>
      </c>
      <c r="G362" t="n">
        <v>0.07335128486026307</v>
      </c>
      <c r="J362" t="n">
        <v>0.02763567763364509</v>
      </c>
      <c r="K362" t="n">
        <v>0.07335128486026307</v>
      </c>
    </row>
    <row r="363" ht="15" customHeight="1">
      <c r="F363" t="n">
        <v>0.02764393058013037</v>
      </c>
      <c r="G363" t="n">
        <v>0.07341264220046785</v>
      </c>
      <c r="J363" t="n">
        <v>0.02764393058013037</v>
      </c>
      <c r="K363" t="n">
        <v>0.07341264220046785</v>
      </c>
    </row>
    <row r="364" ht="15" customHeight="1">
      <c r="F364" t="n">
        <v>0.02764672446459596</v>
      </c>
      <c r="G364" t="n">
        <v>0.07347399954067263</v>
      </c>
      <c r="J364" t="n">
        <v>0.02764672446459596</v>
      </c>
      <c r="K364" t="n">
        <v>0.07347399954067263</v>
      </c>
    </row>
    <row r="365" ht="15" customHeight="1">
      <c r="F365" t="n">
        <v>0.02764672446459596</v>
      </c>
      <c r="G365" t="n">
        <v>0.07347399954067263</v>
      </c>
      <c r="J365" t="n">
        <v>0.02764672446459596</v>
      </c>
      <c r="K365" t="n">
        <v>0.07347399954067263</v>
      </c>
    </row>
    <row r="366" ht="15" customHeight="1">
      <c r="F366" t="n">
        <v>0.02739754385626882</v>
      </c>
      <c r="G366" t="n">
        <v>0.07665442588933173</v>
      </c>
      <c r="J366" t="n">
        <v>0.02739754385626882</v>
      </c>
      <c r="K366" t="n">
        <v>0.07665442588933173</v>
      </c>
    </row>
    <row r="367" ht="15" customHeight="1">
      <c r="F367" t="n">
        <v>0.02718367726892099</v>
      </c>
      <c r="G367" t="n">
        <v>0.07983485223799083</v>
      </c>
      <c r="J367" t="n">
        <v>0.02718367726892099</v>
      </c>
      <c r="K367" t="n">
        <v>0.07983485223799083</v>
      </c>
    </row>
    <row r="368" ht="15" customHeight="1">
      <c r="F368" t="n">
        <v>0.02700242625779181</v>
      </c>
      <c r="G368" t="n">
        <v>0.08301527858664992</v>
      </c>
      <c r="J368" t="n">
        <v>0.02700242625779181</v>
      </c>
      <c r="K368" t="n">
        <v>0.08301527858664992</v>
      </c>
    </row>
    <row r="369" ht="15" customHeight="1">
      <c r="F369" t="n">
        <v>0.02685109237812065</v>
      </c>
      <c r="G369" t="n">
        <v>0.08619570493530901</v>
      </c>
      <c r="J369" t="n">
        <v>0.02685109237812065</v>
      </c>
      <c r="K369" t="n">
        <v>0.08619570493530901</v>
      </c>
    </row>
    <row r="370" ht="15" customHeight="1">
      <c r="F370" t="n">
        <v>0.02672697718514683</v>
      </c>
      <c r="G370" t="n">
        <v>0.08937613128396811</v>
      </c>
      <c r="J370" t="n">
        <v>0.02672697718514683</v>
      </c>
      <c r="K370" t="n">
        <v>0.08937613128396811</v>
      </c>
    </row>
    <row r="371" ht="15" customHeight="1">
      <c r="F371" t="n">
        <v>0.02662738223410974</v>
      </c>
      <c r="G371" t="n">
        <v>0.09255655763262721</v>
      </c>
      <c r="J371" t="n">
        <v>0.02662738223410974</v>
      </c>
      <c r="K371" t="n">
        <v>0.09255655763262721</v>
      </c>
    </row>
    <row r="372" ht="15" customHeight="1">
      <c r="F372" t="n">
        <v>0.02654960908024871</v>
      </c>
      <c r="G372" t="n">
        <v>0.09573698398128631</v>
      </c>
      <c r="J372" t="n">
        <v>0.02654960908024871</v>
      </c>
      <c r="K372" t="n">
        <v>0.09573698398128631</v>
      </c>
    </row>
    <row r="373" ht="15" customHeight="1">
      <c r="F373" t="n">
        <v>0.02649095927880307</v>
      </c>
      <c r="G373" t="n">
        <v>0.09891741032994539</v>
      </c>
      <c r="J373" t="n">
        <v>0.02649095927880307</v>
      </c>
      <c r="K373" t="n">
        <v>0.09891741032994539</v>
      </c>
    </row>
    <row r="374" ht="15" customHeight="1">
      <c r="F374" t="n">
        <v>0.02644873438501222</v>
      </c>
      <c r="G374" t="n">
        <v>0.1020978366786045</v>
      </c>
      <c r="J374" t="n">
        <v>0.02644873438501222</v>
      </c>
      <c r="K374" t="n">
        <v>0.1020978366786045</v>
      </c>
    </row>
    <row r="375" ht="15" customHeight="1">
      <c r="F375" t="n">
        <v>0.02642023595411547</v>
      </c>
      <c r="G375" t="n">
        <v>0.1052782630272636</v>
      </c>
      <c r="J375" t="n">
        <v>0.02642023595411547</v>
      </c>
      <c r="K375" t="n">
        <v>0.1052782630272636</v>
      </c>
    </row>
    <row r="376" ht="15" customHeight="1">
      <c r="F376" t="n">
        <v>0.02640276554135219</v>
      </c>
      <c r="G376" t="n">
        <v>0.1084586893759227</v>
      </c>
      <c r="J376" t="n">
        <v>0.02640276554135219</v>
      </c>
      <c r="K376" t="n">
        <v>0.1084586893759227</v>
      </c>
    </row>
    <row r="377" ht="15" customHeight="1">
      <c r="F377" t="n">
        <v>0.02639362470196172</v>
      </c>
      <c r="G377" t="n">
        <v>0.1116391157245818</v>
      </c>
      <c r="J377" t="n">
        <v>0.02639362470196172</v>
      </c>
      <c r="K377" t="n">
        <v>0.1116391157245818</v>
      </c>
    </row>
    <row r="378" ht="15" customHeight="1">
      <c r="F378" t="n">
        <v>0.02639011499118343</v>
      </c>
      <c r="G378" t="n">
        <v>0.1148195420732409</v>
      </c>
      <c r="J378" t="n">
        <v>0.02639011499118343</v>
      </c>
      <c r="K378" t="n">
        <v>0.1148195420732409</v>
      </c>
    </row>
    <row r="379" ht="15" customHeight="1">
      <c r="F379" t="n">
        <v>0.02638953796425665</v>
      </c>
      <c r="G379" t="n">
        <v>0.1179999684219</v>
      </c>
      <c r="J379" t="n">
        <v>0.02638953796425665</v>
      </c>
      <c r="K379" t="n">
        <v>0.1179999684219</v>
      </c>
    </row>
    <row r="380" ht="15" customHeight="1">
      <c r="F380" t="n">
        <v>0.02647597744813719</v>
      </c>
      <c r="G380" t="n">
        <v>0.1211803947705591</v>
      </c>
      <c r="J380" t="n">
        <v>0.02647597744813719</v>
      </c>
      <c r="K380" t="n">
        <v>0.1211803947705591</v>
      </c>
    </row>
    <row r="381" ht="15" customHeight="1">
      <c r="F381" t="n">
        <v>0.02673454670215265</v>
      </c>
      <c r="G381" t="n">
        <v>0.1243608211192182</v>
      </c>
      <c r="J381" t="n">
        <v>0.02673454670215265</v>
      </c>
      <c r="K381" t="n">
        <v>0.1243608211192182</v>
      </c>
    </row>
    <row r="382" ht="15" customHeight="1">
      <c r="F382" t="n">
        <v>0.02710971225573354</v>
      </c>
      <c r="G382" t="n">
        <v>0.1275412474678773</v>
      </c>
      <c r="J382" t="n">
        <v>0.02710971225573354</v>
      </c>
      <c r="K382" t="n">
        <v>0.1275412474678773</v>
      </c>
    </row>
    <row r="383" ht="15" customHeight="1">
      <c r="F383" t="n">
        <v>0.02754508907152925</v>
      </c>
      <c r="G383" t="n">
        <v>0.1307216738165363</v>
      </c>
      <c r="J383" t="n">
        <v>0.02754508907152925</v>
      </c>
      <c r="K383" t="n">
        <v>0.1307216738165363</v>
      </c>
    </row>
    <row r="384" ht="15" customHeight="1">
      <c r="F384" t="n">
        <v>0.02798429211218913</v>
      </c>
      <c r="G384" t="n">
        <v>0.1339021001651954</v>
      </c>
      <c r="J384" t="n">
        <v>0.02798429211218913</v>
      </c>
      <c r="K384" t="n">
        <v>0.1339021001651954</v>
      </c>
    </row>
    <row r="385" ht="15" customHeight="1">
      <c r="F385" t="n">
        <v>0.02837093634036261</v>
      </c>
      <c r="G385" t="n">
        <v>0.1370825265138546</v>
      </c>
      <c r="J385" t="n">
        <v>0.02837093634036261</v>
      </c>
      <c r="K385" t="n">
        <v>0.1370825265138546</v>
      </c>
    </row>
    <row r="386" ht="15" customHeight="1">
      <c r="F386" t="n">
        <v>0.02864863671869906</v>
      </c>
      <c r="G386" t="n">
        <v>0.1402629528625136</v>
      </c>
      <c r="J386" t="n">
        <v>0.02864863671869906</v>
      </c>
      <c r="K386" t="n">
        <v>0.1402629528625136</v>
      </c>
    </row>
    <row r="387" ht="15" customHeight="1">
      <c r="F387" t="n">
        <v>0.02876100820984789</v>
      </c>
      <c r="G387" t="n">
        <v>0.1434433792111728</v>
      </c>
      <c r="J387" t="n">
        <v>0.02876100820984789</v>
      </c>
      <c r="K387" t="n">
        <v>0.1434433792111728</v>
      </c>
    </row>
    <row r="388" ht="15" customHeight="1">
      <c r="F388" t="n">
        <v>0.02871094729880089</v>
      </c>
      <c r="G388" t="n">
        <v>0.1466238055598318</v>
      </c>
      <c r="J388" t="n">
        <v>0.02871094729880089</v>
      </c>
      <c r="K388" t="n">
        <v>0.1466238055598318</v>
      </c>
    </row>
    <row r="389" ht="15" customHeight="1">
      <c r="F389" t="n">
        <v>0.02855560991727035</v>
      </c>
      <c r="G389" t="n">
        <v>0.15</v>
      </c>
      <c r="J389" t="n">
        <v>0.02855560991727035</v>
      </c>
      <c r="K389" t="n">
        <v>0.15</v>
      </c>
    </row>
    <row r="390" ht="15" customHeight="1">
      <c r="F390" t="n">
        <v>0.02830479439522285</v>
      </c>
      <c r="G390" t="n">
        <v>0.15298465825715</v>
      </c>
      <c r="J390" t="n">
        <v>0.02830479439522285</v>
      </c>
      <c r="K390" t="n">
        <v>0.15298465825715</v>
      </c>
    </row>
    <row r="391" ht="15" customHeight="1">
      <c r="F391" t="n">
        <v>0.02796816861046675</v>
      </c>
      <c r="G391" t="n">
        <v>0.1561650846058091</v>
      </c>
      <c r="J391" t="n">
        <v>0.02796816861046675</v>
      </c>
      <c r="K391" t="n">
        <v>0.1561650846058091</v>
      </c>
    </row>
    <row r="392" ht="15" customHeight="1">
      <c r="F392" t="n">
        <v>0.02755540044081053</v>
      </c>
      <c r="G392" t="n">
        <v>0.1593455109544682</v>
      </c>
      <c r="J392" t="n">
        <v>0.02755540044081053</v>
      </c>
      <c r="K392" t="n">
        <v>0.1593455109544682</v>
      </c>
    </row>
    <row r="393" ht="15" customHeight="1">
      <c r="F393" t="n">
        <v>0.02707615776406258</v>
      </c>
      <c r="G393" t="n">
        <v>0.1625259373031273</v>
      </c>
      <c r="J393" t="n">
        <v>0.02707615776406258</v>
      </c>
      <c r="K393" t="n">
        <v>0.1625259373031273</v>
      </c>
    </row>
    <row r="394" ht="15" customHeight="1">
      <c r="F394" t="n">
        <v>0.02654010845803137</v>
      </c>
      <c r="G394" t="n">
        <v>0.1657063636517864</v>
      </c>
      <c r="J394" t="n">
        <v>0.02654010845803137</v>
      </c>
      <c r="K394" t="n">
        <v>0.1657063636517864</v>
      </c>
    </row>
    <row r="395" ht="15" customHeight="1">
      <c r="F395" t="n">
        <v>0.02595692040052529</v>
      </c>
      <c r="G395" t="n">
        <v>0.1688867900004455</v>
      </c>
      <c r="J395" t="n">
        <v>0.02595692040052529</v>
      </c>
      <c r="K395" t="n">
        <v>0.1688867900004455</v>
      </c>
    </row>
    <row r="396" ht="15" customHeight="1">
      <c r="F396" t="n">
        <v>0.02533626146935278</v>
      </c>
      <c r="G396" t="n">
        <v>0.1720672163491046</v>
      </c>
      <c r="J396" t="n">
        <v>0.02533626146935278</v>
      </c>
      <c r="K396" t="n">
        <v>0.1720672163491046</v>
      </c>
    </row>
    <row r="397" ht="15" customHeight="1">
      <c r="F397" t="n">
        <v>0.02468779954232228</v>
      </c>
      <c r="G397" t="n">
        <v>0.1752476426977637</v>
      </c>
      <c r="J397" t="n">
        <v>0.02468779954232228</v>
      </c>
      <c r="K397" t="n">
        <v>0.1752476426977637</v>
      </c>
    </row>
    <row r="398" ht="15" customHeight="1">
      <c r="F398" t="n">
        <v>0.0240212024972422</v>
      </c>
      <c r="G398" t="n">
        <v>0.1784280690464228</v>
      </c>
      <c r="J398" t="n">
        <v>0.0240212024972422</v>
      </c>
      <c r="K398" t="n">
        <v>0.1784280690464228</v>
      </c>
    </row>
    <row r="399" ht="15" customHeight="1">
      <c r="F399" t="n">
        <v>0.02328726892891758</v>
      </c>
      <c r="G399" t="n">
        <v>0.1816084953950819</v>
      </c>
      <c r="J399" t="n">
        <v>0.02328726892891758</v>
      </c>
      <c r="K399" t="n">
        <v>0.1816084953950819</v>
      </c>
    </row>
    <row r="400" ht="15" customHeight="1">
      <c r="F400" t="n">
        <v>0.02202323340456426</v>
      </c>
      <c r="G400" t="n">
        <v>0.184788921743741</v>
      </c>
      <c r="J400" t="n">
        <v>0.02202323340456426</v>
      </c>
      <c r="K400" t="n">
        <v>0.184788921743741</v>
      </c>
    </row>
    <row r="401" ht="15" customHeight="1">
      <c r="F401" t="n">
        <v>0.02061148898619058</v>
      </c>
      <c r="G401" t="n">
        <v>0.1879693480924001</v>
      </c>
      <c r="J401" t="n">
        <v>0.02061148898619058</v>
      </c>
      <c r="K401" t="n">
        <v>0.1879693480924001</v>
      </c>
    </row>
    <row r="402" ht="15" customHeight="1">
      <c r="F402" t="n">
        <v>0.01965770099313255</v>
      </c>
      <c r="G402" t="n">
        <v>0.1911497744410592</v>
      </c>
      <c r="J402" t="n">
        <v>0.01965770099313255</v>
      </c>
      <c r="K402" t="n">
        <v>0.1911497744410592</v>
      </c>
    </row>
    <row r="403" ht="15" customHeight="1">
      <c r="F403" t="n">
        <v>0.01954019635496233</v>
      </c>
      <c r="G403" t="n">
        <v>0.1943302007897183</v>
      </c>
      <c r="J403" t="n">
        <v>0.01954019635496233</v>
      </c>
      <c r="K403" t="n">
        <v>0.1943302007897183</v>
      </c>
    </row>
    <row r="404" ht="15" customHeight="1">
      <c r="F404" t="n">
        <v>0.01954729734928828</v>
      </c>
      <c r="G404" t="n">
        <v>0.1975106271383774</v>
      </c>
      <c r="J404" t="n">
        <v>0.01954729734928828</v>
      </c>
      <c r="K404" t="n">
        <v>0.1975106271383774</v>
      </c>
    </row>
    <row r="405" ht="15" customHeight="1">
      <c r="F405" t="n">
        <v>0.01956156434131688</v>
      </c>
      <c r="G405" t="n">
        <v>0.2006910534870364</v>
      </c>
      <c r="J405" t="n">
        <v>0.01956156434131688</v>
      </c>
      <c r="K405" t="n">
        <v>0.2006910534870364</v>
      </c>
    </row>
    <row r="406" ht="15" customHeight="1">
      <c r="F406" t="n">
        <v>0.01958348564088611</v>
      </c>
      <c r="G406" t="n">
        <v>0.2038714798356956</v>
      </c>
      <c r="J406" t="n">
        <v>0.01958348564088611</v>
      </c>
      <c r="K406" t="n">
        <v>0.2038714798356956</v>
      </c>
    </row>
    <row r="407" ht="15" customHeight="1">
      <c r="F407" t="n">
        <v>0.01961354955783395</v>
      </c>
      <c r="G407" t="n">
        <v>0.2070519061843547</v>
      </c>
      <c r="J407" t="n">
        <v>0.01961354955783395</v>
      </c>
      <c r="K407" t="n">
        <v>0.2070519061843547</v>
      </c>
    </row>
    <row r="408" ht="15" customHeight="1">
      <c r="F408" t="n">
        <v>0.01965224440199838</v>
      </c>
      <c r="G408" t="n">
        <v>0.2102323325330138</v>
      </c>
      <c r="J408" t="n">
        <v>0.01965224440199838</v>
      </c>
      <c r="K408" t="n">
        <v>0.2102323325330138</v>
      </c>
    </row>
    <row r="409" ht="15" customHeight="1">
      <c r="F409" t="n">
        <v>0.0197000584832174</v>
      </c>
      <c r="G409" t="n">
        <v>0.2134127588816729</v>
      </c>
      <c r="J409" t="n">
        <v>0.0197000584832174</v>
      </c>
      <c r="K409" t="n">
        <v>0.2134127588816729</v>
      </c>
    </row>
    <row r="410" ht="15" customHeight="1">
      <c r="F410" t="n">
        <v>0.01975748011132897</v>
      </c>
      <c r="G410" t="n">
        <v>0.2165931852303319</v>
      </c>
      <c r="J410" t="n">
        <v>0.01975748011132897</v>
      </c>
      <c r="K410" t="n">
        <v>0.2165931852303319</v>
      </c>
    </row>
    <row r="411" ht="15" customHeight="1">
      <c r="F411" t="n">
        <v>0.01986336138606294</v>
      </c>
      <c r="G411" t="n">
        <v>0.2197736115789911</v>
      </c>
      <c r="J411" t="n">
        <v>0.01986336138606294</v>
      </c>
      <c r="K411" t="n">
        <v>0.2197736115789911</v>
      </c>
    </row>
    <row r="412" ht="15" customHeight="1">
      <c r="F412" t="n">
        <v>0.02036351306531732</v>
      </c>
      <c r="G412" t="n">
        <v>0.2229540379276501</v>
      </c>
      <c r="J412" t="n">
        <v>0.02036351306531732</v>
      </c>
      <c r="K412" t="n">
        <v>0.2229540379276501</v>
      </c>
    </row>
    <row r="413" ht="15" customHeight="1">
      <c r="F413" t="n">
        <v>0.02106530859499074</v>
      </c>
      <c r="G413" t="n">
        <v>0.2261344642763092</v>
      </c>
      <c r="J413" t="n">
        <v>0.02106530859499074</v>
      </c>
      <c r="K413" t="n">
        <v>0.2261344642763092</v>
      </c>
    </row>
    <row r="414" ht="15" customHeight="1">
      <c r="F414" t="n">
        <v>0.02162542223952889</v>
      </c>
      <c r="G414" t="n">
        <v>0.2293148906249683</v>
      </c>
      <c r="J414" t="n">
        <v>0.02162542223952889</v>
      </c>
      <c r="K414" t="n">
        <v>0.2293148906249683</v>
      </c>
    </row>
    <row r="415" ht="15" customHeight="1">
      <c r="F415" t="n">
        <v>0.0220269092548826</v>
      </c>
      <c r="G415" t="n">
        <v>0.2324953169736274</v>
      </c>
      <c r="J415" t="n">
        <v>0.0220269092548826</v>
      </c>
      <c r="K415" t="n">
        <v>0.2324953169736274</v>
      </c>
    </row>
    <row r="416" ht="15" customHeight="1">
      <c r="F416" t="n">
        <v>0.02238899503262091</v>
      </c>
      <c r="G416" t="n">
        <v>0.2356757433222865</v>
      </c>
      <c r="J416" t="n">
        <v>0.02238899503262091</v>
      </c>
      <c r="K416" t="n">
        <v>0.2356757433222865</v>
      </c>
    </row>
    <row r="417" ht="15" customHeight="1">
      <c r="F417" t="n">
        <v>0.02272262885938185</v>
      </c>
      <c r="G417" t="n">
        <v>0.2388561696709456</v>
      </c>
      <c r="J417" t="n">
        <v>0.02272262885938185</v>
      </c>
      <c r="K417" t="n">
        <v>0.2388561696709456</v>
      </c>
    </row>
    <row r="418" ht="15" customHeight="1">
      <c r="F418" t="n">
        <v>0.02303876002180345</v>
      </c>
      <c r="G418" t="n">
        <v>0.2420365960196047</v>
      </c>
      <c r="J418" t="n">
        <v>0.02303876002180345</v>
      </c>
      <c r="K418" t="n">
        <v>0.2420365960196047</v>
      </c>
    </row>
    <row r="419" ht="15" customHeight="1">
      <c r="F419" t="n">
        <v>0.02334833780652371</v>
      </c>
      <c r="G419" t="n">
        <v>0.2452170223682638</v>
      </c>
      <c r="J419" t="n">
        <v>0.02334833780652371</v>
      </c>
      <c r="K419" t="n">
        <v>0.2452170223682638</v>
      </c>
    </row>
    <row r="420" ht="15" customHeight="1">
      <c r="F420" t="n">
        <v>0.02365818218296262</v>
      </c>
      <c r="G420" t="n">
        <v>0.2483974487169229</v>
      </c>
      <c r="J420" t="n">
        <v>0.02365818218296262</v>
      </c>
      <c r="K420" t="n">
        <v>0.2483974487169229</v>
      </c>
    </row>
    <row r="421" ht="15" customHeight="1">
      <c r="F421" t="n">
        <v>0.02393445769744935</v>
      </c>
      <c r="G421" t="n">
        <v>0.251577875065582</v>
      </c>
      <c r="J421" t="n">
        <v>0.02393445769744935</v>
      </c>
      <c r="K421" t="n">
        <v>0.251577875065582</v>
      </c>
    </row>
    <row r="422" ht="15" customHeight="1">
      <c r="F422" t="n">
        <v>0.02419640812285308</v>
      </c>
      <c r="G422" t="n">
        <v>0.2547583014142411</v>
      </c>
      <c r="J422" t="n">
        <v>0.02419640812285308</v>
      </c>
      <c r="K422" t="n">
        <v>0.2547583014142411</v>
      </c>
    </row>
    <row r="423" ht="15" customHeight="1">
      <c r="F423" t="n">
        <v>0.02448116752537231</v>
      </c>
      <c r="G423" t="n">
        <v>0.2579387277629002</v>
      </c>
      <c r="J423" t="n">
        <v>0.02448116752537231</v>
      </c>
      <c r="K423" t="n">
        <v>0.2579387277629002</v>
      </c>
    </row>
    <row r="424" ht="15" customHeight="1">
      <c r="F424" t="n">
        <v>0.02482586997120548</v>
      </c>
      <c r="G424" t="n">
        <v>0.2611191541115593</v>
      </c>
      <c r="J424" t="n">
        <v>0.02482586997120548</v>
      </c>
      <c r="K424" t="n">
        <v>0.2611191541115593</v>
      </c>
    </row>
    <row r="425" ht="15" customHeight="1">
      <c r="F425" t="n">
        <v>0.0252913397379857</v>
      </c>
      <c r="G425" t="n">
        <v>0.2642995804602184</v>
      </c>
      <c r="J425" t="n">
        <v>0.0252913397379857</v>
      </c>
      <c r="K425" t="n">
        <v>0.2642995804602184</v>
      </c>
    </row>
    <row r="426" ht="15" customHeight="1">
      <c r="F426" t="n">
        <v>0.02590519354853893</v>
      </c>
      <c r="G426" t="n">
        <v>0.2674800068088775</v>
      </c>
      <c r="J426" t="n">
        <v>0.02590519354853893</v>
      </c>
      <c r="K426" t="n">
        <v>0.2674800068088775</v>
      </c>
    </row>
    <row r="427" ht="15" customHeight="1">
      <c r="F427" t="n">
        <v>0.02664732555876612</v>
      </c>
      <c r="G427" t="n">
        <v>0.2706604331575366</v>
      </c>
      <c r="J427" t="n">
        <v>0.02664732555876612</v>
      </c>
      <c r="K427" t="n">
        <v>0.2706604331575366</v>
      </c>
    </row>
    <row r="428" ht="15" customHeight="1">
      <c r="F428" t="n">
        <v>0.0274975836108111</v>
      </c>
      <c r="G428" t="n">
        <v>0.2738408595061957</v>
      </c>
      <c r="J428" t="n">
        <v>0.0274975836108111</v>
      </c>
      <c r="K428" t="n">
        <v>0.2738408595061957</v>
      </c>
    </row>
    <row r="429" ht="15" customHeight="1">
      <c r="F429" t="n">
        <v>0.02843581554681776</v>
      </c>
      <c r="G429" t="n">
        <v>0.2770212858548547</v>
      </c>
      <c r="J429" t="n">
        <v>0.02843581554681776</v>
      </c>
      <c r="K429" t="n">
        <v>0.2770212858548547</v>
      </c>
    </row>
    <row r="430" ht="15" customHeight="1">
      <c r="F430" t="n">
        <v>0.02944186920892995</v>
      </c>
      <c r="G430" t="n">
        <v>0.2802017122035139</v>
      </c>
      <c r="J430" t="n">
        <v>0.02944186920892995</v>
      </c>
      <c r="K430" t="n">
        <v>0.2802017122035139</v>
      </c>
    </row>
    <row r="431" ht="15" customHeight="1">
      <c r="F431" t="n">
        <v>0.03049559243929152</v>
      </c>
      <c r="G431" t="n">
        <v>0.283382138552173</v>
      </c>
      <c r="J431" t="n">
        <v>0.03049559243929152</v>
      </c>
      <c r="K431" t="n">
        <v>0.283382138552173</v>
      </c>
    </row>
    <row r="432" ht="15" customHeight="1">
      <c r="F432" t="n">
        <v>0.03157683308004634</v>
      </c>
      <c r="G432" t="n">
        <v>0.286562564900832</v>
      </c>
      <c r="J432" t="n">
        <v>0.03157683308004634</v>
      </c>
      <c r="K432" t="n">
        <v>0.286562564900832</v>
      </c>
    </row>
    <row r="433" ht="15" customHeight="1">
      <c r="F433" t="n">
        <v>0.03266543897333829</v>
      </c>
      <c r="G433" t="n">
        <v>0.2897429912494912</v>
      </c>
      <c r="J433" t="n">
        <v>0.03266543897333829</v>
      </c>
      <c r="K433" t="n">
        <v>0.2897429912494912</v>
      </c>
    </row>
    <row r="434" ht="15" customHeight="1">
      <c r="F434" t="n">
        <v>0.03374125796131119</v>
      </c>
      <c r="G434" t="n">
        <v>0.2929234175981503</v>
      </c>
      <c r="J434" t="n">
        <v>0.03374125796131119</v>
      </c>
      <c r="K434" t="n">
        <v>0.2929234175981503</v>
      </c>
    </row>
    <row r="435" ht="15" customHeight="1">
      <c r="F435" t="n">
        <v>0.03478413788610894</v>
      </c>
      <c r="G435" t="n">
        <v>0.2961038439468093</v>
      </c>
      <c r="J435" t="n">
        <v>0.03478413788610894</v>
      </c>
      <c r="K435" t="n">
        <v>0.2961038439468093</v>
      </c>
    </row>
    <row r="436" ht="15" customHeight="1">
      <c r="F436" t="n">
        <v>0.03577392658987535</v>
      </c>
      <c r="G436" t="n">
        <v>0.2992842702954684</v>
      </c>
      <c r="J436" t="n">
        <v>0.03577392658987535</v>
      </c>
      <c r="K436" t="n">
        <v>0.2992842702954684</v>
      </c>
    </row>
    <row r="437" ht="15" customHeight="1">
      <c r="F437" t="n">
        <v>0.03669047191475433</v>
      </c>
      <c r="G437" t="n">
        <v>0.3024646966441276</v>
      </c>
      <c r="J437" t="n">
        <v>0.03669047191475433</v>
      </c>
      <c r="K437" t="n">
        <v>0.3024646966441276</v>
      </c>
    </row>
    <row r="438" ht="15" customHeight="1">
      <c r="F438" t="n">
        <v>0.03751362170288972</v>
      </c>
      <c r="G438" t="n">
        <v>0.3056451229927866</v>
      </c>
      <c r="J438" t="n">
        <v>0.03751362170288972</v>
      </c>
      <c r="K438" t="n">
        <v>0.3056451229927866</v>
      </c>
    </row>
    <row r="439" ht="15" customHeight="1">
      <c r="F439" t="n">
        <v>0.03822322379642538</v>
      </c>
      <c r="G439" t="n">
        <v>0.3088255493414457</v>
      </c>
      <c r="J439" t="n">
        <v>0.03822322379642538</v>
      </c>
      <c r="K439" t="n">
        <v>0.3088255493414457</v>
      </c>
    </row>
    <row r="440" ht="15" customHeight="1">
      <c r="F440" t="n">
        <v>0.03879912603750515</v>
      </c>
      <c r="G440" t="n">
        <v>0.3120059756901048</v>
      </c>
      <c r="J440" t="n">
        <v>0.03879912603750515</v>
      </c>
      <c r="K440" t="n">
        <v>0.3120059756901048</v>
      </c>
    </row>
    <row r="441" ht="15" customHeight="1">
      <c r="F441" t="n">
        <v>0.03922117626827296</v>
      </c>
      <c r="G441" t="n">
        <v>0.3151864020387639</v>
      </c>
      <c r="J441" t="n">
        <v>0.03922117626827296</v>
      </c>
      <c r="K441" t="n">
        <v>0.3151864020387639</v>
      </c>
    </row>
    <row r="442" ht="15" customHeight="1">
      <c r="F442" t="n">
        <v>0.03952896595279462</v>
      </c>
      <c r="G442" t="n">
        <v>0.318366828387423</v>
      </c>
      <c r="J442" t="n">
        <v>0.03952896595279462</v>
      </c>
      <c r="K442" t="n">
        <v>0.318366828387423</v>
      </c>
    </row>
    <row r="443" ht="15" customHeight="1">
      <c r="F443" t="n">
        <v>0.03948711977498057</v>
      </c>
      <c r="G443" t="n">
        <v>0.3215472547360821</v>
      </c>
      <c r="J443" t="n">
        <v>0.03948711977498057</v>
      </c>
      <c r="K443" t="n">
        <v>0.3215472547360821</v>
      </c>
    </row>
    <row r="444" ht="15" customHeight="1">
      <c r="F444" t="n">
        <v>0.03847163410598232</v>
      </c>
      <c r="G444" t="n">
        <v>0.3247276810847412</v>
      </c>
      <c r="J444" t="n">
        <v>0.03847163410598232</v>
      </c>
      <c r="K444" t="n">
        <v>0.3247276810847412</v>
      </c>
    </row>
    <row r="445" ht="15" customHeight="1">
      <c r="F445" t="n">
        <v>0.03637707059781584</v>
      </c>
      <c r="G445" t="n">
        <v>0.3279081074334003</v>
      </c>
      <c r="J445" t="n">
        <v>0.03637707059781584</v>
      </c>
      <c r="K445" t="n">
        <v>0.3279081074334003</v>
      </c>
    </row>
    <row r="446" ht="15" customHeight="1">
      <c r="F446" t="n">
        <v>0.03357532720109355</v>
      </c>
      <c r="G446" t="n">
        <v>0.3310885337820594</v>
      </c>
      <c r="J446" t="n">
        <v>0.03357532720109355</v>
      </c>
      <c r="K446" t="n">
        <v>0.3310885337820594</v>
      </c>
    </row>
    <row r="447" ht="15" customHeight="1">
      <c r="F447" t="n">
        <v>0.03043830186642786</v>
      </c>
      <c r="G447" t="n">
        <v>0.3342689601307185</v>
      </c>
      <c r="J447" t="n">
        <v>0.03043830186642786</v>
      </c>
      <c r="K447" t="n">
        <v>0.3342689601307185</v>
      </c>
    </row>
    <row r="448" ht="15" customHeight="1">
      <c r="F448" t="n">
        <v>0.02733789254443124</v>
      </c>
      <c r="G448" t="n">
        <v>0.3374493864793776</v>
      </c>
      <c r="J448" t="n">
        <v>0.02733789254443124</v>
      </c>
      <c r="K448" t="n">
        <v>0.3374493864793776</v>
      </c>
    </row>
    <row r="449" ht="15" customHeight="1">
      <c r="F449" t="n">
        <v>0.02464599718571607</v>
      </c>
      <c r="G449" t="n">
        <v>0.3406298128280367</v>
      </c>
      <c r="J449" t="n">
        <v>0.02464599718571607</v>
      </c>
      <c r="K449" t="n">
        <v>0.3406298128280367</v>
      </c>
    </row>
    <row r="450" ht="15" customHeight="1">
      <c r="F450" t="n">
        <v>0.02273451374089482</v>
      </c>
      <c r="G450" t="n">
        <v>0.3438102391766958</v>
      </c>
      <c r="J450" t="n">
        <v>0.02273451374089482</v>
      </c>
      <c r="K450" t="n">
        <v>0.3438102391766958</v>
      </c>
    </row>
    <row r="451" ht="15" customHeight="1">
      <c r="F451" t="n">
        <v>0.02170504578154851</v>
      </c>
      <c r="G451" t="n">
        <v>0.3469906655253549</v>
      </c>
      <c r="J451" t="n">
        <v>0.02170504578154851</v>
      </c>
      <c r="K451" t="n">
        <v>0.3469906655253549</v>
      </c>
    </row>
    <row r="452" ht="15" customHeight="1">
      <c r="F452" t="n">
        <v>0.02079170289565252</v>
      </c>
      <c r="G452" t="n">
        <v>0.350171091874014</v>
      </c>
      <c r="J452" t="n">
        <v>0.02079170289565252</v>
      </c>
      <c r="K452" t="n">
        <v>0.350171091874014</v>
      </c>
    </row>
    <row r="453" ht="15" customHeight="1">
      <c r="F453" t="n">
        <v>0.01992020710514752</v>
      </c>
      <c r="G453" t="n">
        <v>0.3533515182226731</v>
      </c>
      <c r="J453" t="n">
        <v>0.01992020710514752</v>
      </c>
      <c r="K453" t="n">
        <v>0.3533515182226731</v>
      </c>
    </row>
    <row r="454" ht="15" customHeight="1">
      <c r="F454" t="n">
        <v>0.01909599118302904</v>
      </c>
      <c r="G454" t="n">
        <v>0.3565319445713322</v>
      </c>
      <c r="J454" t="n">
        <v>0.01909599118302904</v>
      </c>
      <c r="K454" t="n">
        <v>0.3565319445713322</v>
      </c>
    </row>
    <row r="455" ht="15" customHeight="1">
      <c r="F455" t="n">
        <v>0.01832448790229253</v>
      </c>
      <c r="G455" t="n">
        <v>0.3597123709199913</v>
      </c>
      <c r="J455" t="n">
        <v>0.01832448790229253</v>
      </c>
      <c r="K455" t="n">
        <v>0.3597123709199913</v>
      </c>
    </row>
    <row r="456" ht="15" customHeight="1">
      <c r="F456" t="n">
        <v>0.01761113003593344</v>
      </c>
      <c r="G456" t="n">
        <v>0.3628927972686504</v>
      </c>
      <c r="J456" t="n">
        <v>0.01761113003593344</v>
      </c>
      <c r="K456" t="n">
        <v>0.3628927972686504</v>
      </c>
    </row>
    <row r="457" ht="15" customHeight="1">
      <c r="F457" t="n">
        <v>0.01696135035694728</v>
      </c>
      <c r="G457" t="n">
        <v>0.3660732236173095</v>
      </c>
      <c r="J457" t="n">
        <v>0.01696135035694728</v>
      </c>
      <c r="K457" t="n">
        <v>0.3660732236173095</v>
      </c>
    </row>
    <row r="458" ht="15" customHeight="1">
      <c r="F458" t="n">
        <v>0.01638058163832949</v>
      </c>
      <c r="G458" t="n">
        <v>0.3692536499659685</v>
      </c>
      <c r="J458" t="n">
        <v>0.01638058163832949</v>
      </c>
      <c r="K458" t="n">
        <v>0.3692536499659685</v>
      </c>
    </row>
    <row r="459" ht="15" customHeight="1">
      <c r="F459" t="n">
        <v>0.0158742566530756</v>
      </c>
      <c r="G459" t="n">
        <v>0.3724340763146277</v>
      </c>
      <c r="J459" t="n">
        <v>0.0158742566530756</v>
      </c>
      <c r="K459" t="n">
        <v>0.3724340763146277</v>
      </c>
    </row>
    <row r="460" ht="15" customHeight="1">
      <c r="F460" t="n">
        <v>0.01544780817418102</v>
      </c>
      <c r="G460" t="n">
        <v>0.3756145026632868</v>
      </c>
      <c r="J460" t="n">
        <v>0.01544780817418102</v>
      </c>
      <c r="K460" t="n">
        <v>0.3756145026632868</v>
      </c>
    </row>
    <row r="461" ht="15" customHeight="1">
      <c r="F461" t="n">
        <v>0.01510666897464127</v>
      </c>
      <c r="G461" t="n">
        <v>0.3787949290119458</v>
      </c>
      <c r="J461" t="n">
        <v>0.01510666897464127</v>
      </c>
      <c r="K461" t="n">
        <v>0.3787949290119458</v>
      </c>
    </row>
    <row r="462" ht="15" customHeight="1">
      <c r="F462" t="n">
        <v>0.01485627182745182</v>
      </c>
      <c r="G462" t="n">
        <v>0.3819753553606049</v>
      </c>
      <c r="J462" t="n">
        <v>0.01485627182745182</v>
      </c>
      <c r="K462" t="n">
        <v>0.3819753553606049</v>
      </c>
    </row>
    <row r="463" ht="15" customHeight="1">
      <c r="F463" t="n">
        <v>0.01470204950560813</v>
      </c>
      <c r="G463" t="n">
        <v>0.385155781709264</v>
      </c>
      <c r="J463" t="n">
        <v>0.01470204950560813</v>
      </c>
      <c r="K463" t="n">
        <v>0.385155781709264</v>
      </c>
    </row>
    <row r="464" ht="15" customHeight="1">
      <c r="F464" t="n">
        <v>0.01464943478210569</v>
      </c>
      <c r="G464" t="n">
        <v>0.3883362080579231</v>
      </c>
      <c r="J464" t="n">
        <v>0.01464943478210569</v>
      </c>
      <c r="K464" t="n">
        <v>0.3883362080579231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2023-07-18T19:31:11Z</dcterms:modified>
  <cp:lastModifiedBy>MSI GP66</cp:lastModifiedBy>
</cp:coreProperties>
</file>