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13-63/277 от 02-08-2023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1312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0.5169641389999999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1.497440960548781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2.729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0.01512646549221072</v>
      </c>
      <c r="B65" t="n">
        <v>0.009388273691361219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0.001319936952011401</v>
      </c>
      <c r="G66" s="171" t="n">
        <v>0.0004985684211248609</v>
      </c>
      <c r="H66" s="171" t="n"/>
      <c r="J66" s="170" t="n">
        <v>0.001319936952011401</v>
      </c>
      <c r="K66" s="171" t="n">
        <v>0.0004985684211248609</v>
      </c>
      <c r="L66" s="172" t="n">
        <v>0.007780794897187721</v>
      </c>
      <c r="M66" s="170" t="n">
        <v>0.0009974250470883509</v>
      </c>
      <c r="N66" s="171" t="n">
        <v>0.01203513351962859</v>
      </c>
      <c r="O66" s="172" t="n">
        <v>0.0009985018301988694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0.002606056733914459</v>
      </c>
      <c r="G67" s="171" t="n">
        <v>0.0009971368422497218</v>
      </c>
      <c r="H67" s="171" t="n"/>
      <c r="J67" s="170" t="n">
        <v>0.002606056733914459</v>
      </c>
      <c r="K67" s="171" t="n">
        <v>0.0009971368422497218</v>
      </c>
      <c r="L67" s="172" t="n">
        <v>0.01346836032620272</v>
      </c>
      <c r="M67" s="170" t="n">
        <v>0.00177315666086404</v>
      </c>
      <c r="N67" s="171" t="n">
        <v>0.02819628151495357</v>
      </c>
      <c r="O67" s="172" t="n">
        <v>0.002474759271305872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0.003839534913318114</v>
      </c>
      <c r="G68" s="171" t="n">
        <v>0.001495705263374583</v>
      </c>
      <c r="H68" s="171" t="n"/>
      <c r="J68" s="170" t="n">
        <v>0.003839534913318114</v>
      </c>
      <c r="K68" s="171" t="n">
        <v>0.001495705263374583</v>
      </c>
      <c r="L68" s="172" t="n">
        <v>0.01978647100024924</v>
      </c>
      <c r="M68" s="170" t="n">
        <v>0.002992275141265053</v>
      </c>
      <c r="N68" s="171" t="n">
        <v>0.03223584443379962</v>
      </c>
      <c r="O68" s="172" t="n">
        <v>0.002995505490596608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0.005001547057831283</v>
      </c>
      <c r="G69" s="171" t="n">
        <v>0.001994273684499444</v>
      </c>
      <c r="H69" s="171" t="n"/>
      <c r="J69" s="170" t="n">
        <v>0.005001547057831283</v>
      </c>
      <c r="K69" s="171" t="n">
        <v>0.001994273684499444</v>
      </c>
      <c r="L69" s="172" t="n">
        <v>0.02497764089579457</v>
      </c>
      <c r="M69" s="170" t="n">
        <v>0.003989700188353404</v>
      </c>
      <c r="N69" s="171" t="n">
        <v>0.03848036970456076</v>
      </c>
      <c r="O69" s="172" t="n">
        <v>0.003994007320795478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0.003258423913043476</v>
      </c>
      <c r="B70" t="n">
        <v>0.007499999999999993</v>
      </c>
      <c r="F70" s="170" t="n">
        <v>0.006073268735062899</v>
      </c>
      <c r="G70" s="171" t="n">
        <v>0.002492842105624304</v>
      </c>
      <c r="H70" s="171" t="n"/>
      <c r="J70" s="170" t="n">
        <v>0.006073268735062899</v>
      </c>
      <c r="K70" s="171" t="n">
        <v>0.002492842105624304</v>
      </c>
      <c r="L70" s="172" t="n">
        <v>0.02951592593537528</v>
      </c>
      <c r="M70" s="170" t="n">
        <v>0.004987125235441756</v>
      </c>
      <c r="N70" s="171" t="n">
        <v>0.04458283094156762</v>
      </c>
      <c r="O70" s="172" t="n">
        <v>0.004992509150994347</v>
      </c>
    </row>
    <row r="71">
      <c r="F71" s="170" t="n">
        <v>0.007035875512621893</v>
      </c>
      <c r="G71" s="171" t="n">
        <v>0.002991410526749165</v>
      </c>
      <c r="H71" s="171" t="n"/>
      <c r="J71" s="170" t="n">
        <v>0.007035875512621893</v>
      </c>
      <c r="K71" s="171" t="n">
        <v>0.002991410526749165</v>
      </c>
      <c r="L71" s="172" t="n">
        <v>0.03367090081550678</v>
      </c>
      <c r="M71" s="170" t="n">
        <v>0.006332702360228711</v>
      </c>
      <c r="N71" s="171" t="n">
        <v>0.05009989203538567</v>
      </c>
      <c r="O71" s="172" t="n">
        <v>0.005991010981193217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0.007499999999999993</v>
      </c>
      <c r="G72" s="171" t="n">
        <v>0.003258423913043476</v>
      </c>
      <c r="H72" s="171" t="n"/>
      <c r="J72" s="170" t="n">
        <v>0.007499999999999993</v>
      </c>
      <c r="K72" s="171" t="n">
        <v>0.003258423913043476</v>
      </c>
      <c r="L72" s="172" t="n">
        <v>0.03465923785682784</v>
      </c>
      <c r="M72" s="170" t="n">
        <v>0.006981975329618456</v>
      </c>
      <c r="N72" s="171" t="n">
        <v>0.05221533613880286</v>
      </c>
      <c r="O72" s="172" t="n">
        <v>0.006546982199221878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0.008711935011515223</v>
      </c>
      <c r="G73" s="171" t="n">
        <v>0.003988547368998887</v>
      </c>
      <c r="H73" s="171" t="n"/>
      <c r="J73" s="170" t="n">
        <v>0.008711935011515223</v>
      </c>
      <c r="K73" s="171" t="n">
        <v>0.003988547368998887</v>
      </c>
      <c r="L73" s="172" t="n">
        <v>0.03729910670517805</v>
      </c>
      <c r="M73" s="170" t="n">
        <v>0.007979400376706807</v>
      </c>
      <c r="N73" s="171" t="n">
        <v>0.05617864615002749</v>
      </c>
      <c r="O73" s="172" t="n">
        <v>0.007988014641590956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0.009526047208334637</v>
      </c>
      <c r="G74" s="171" t="n">
        <v>0.004487115790123748</v>
      </c>
      <c r="H74" s="171" t="n"/>
      <c r="J74" s="170" t="n">
        <v>0.009526047208334637</v>
      </c>
      <c r="K74" s="171" t="n">
        <v>0.004487115790123748</v>
      </c>
      <c r="L74" s="172" t="n">
        <v>0.03898021589562259</v>
      </c>
      <c r="M74" s="170" t="n">
        <v>0.008976825423795159</v>
      </c>
      <c r="N74" s="171" t="n">
        <v>0.0600671879699346</v>
      </c>
      <c r="O74" s="172" t="n">
        <v>0.008986516471789824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0.01031959405283509</v>
      </c>
      <c r="G75" s="171" t="n">
        <v>0.004985684211248609</v>
      </c>
      <c r="H75" s="171" t="n"/>
      <c r="J75" s="170" t="n">
        <v>0.01031959405283509</v>
      </c>
      <c r="K75" s="171" t="n">
        <v>0.004985684211248609</v>
      </c>
      <c r="L75" s="172" t="n">
        <v>0.04149987458364915</v>
      </c>
      <c r="M75" s="170" t="n">
        <v>0.009974250470883511</v>
      </c>
      <c r="N75" s="171" t="n">
        <v>0.06358270902762569</v>
      </c>
      <c r="O75" s="172" t="n">
        <v>0.009985018301988694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0.01108422871608476</v>
      </c>
      <c r="G76" s="171" t="n">
        <v>0.005484252632373471</v>
      </c>
      <c r="H76" s="171" t="n"/>
      <c r="J76" s="170" t="n">
        <v>0.01108422871608476</v>
      </c>
      <c r="K76" s="171" t="n">
        <v>0.005484252632373471</v>
      </c>
      <c r="L76" s="172" t="n">
        <v>0.04375539192474565</v>
      </c>
      <c r="M76" s="170" t="n">
        <v>0.01097167551797186</v>
      </c>
      <c r="N76" s="171" t="n">
        <v>0.0663195597959923</v>
      </c>
      <c r="O76" s="172" t="n">
        <v>0.01098352013218756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0.01181160436915179</v>
      </c>
      <c r="G77" t="n">
        <v>0.005982821053498331</v>
      </c>
      <c r="J77" t="n">
        <v>0.01181160436915179</v>
      </c>
      <c r="K77" t="n">
        <v>0.005982821053498331</v>
      </c>
      <c r="L77" t="n">
        <v>0.04564407707439982</v>
      </c>
      <c r="M77" t="n">
        <v>0.01196910056506021</v>
      </c>
      <c r="N77" t="n">
        <v>0.06957209074792609</v>
      </c>
      <c r="O77" t="n">
        <v>0.01198202196238643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0.01249337418310433</v>
      </c>
      <c r="G78" t="n">
        <v>0.006481389474623191</v>
      </c>
      <c r="J78" t="n">
        <v>0.01249337418310433</v>
      </c>
      <c r="K78" t="n">
        <v>0.006481389474623191</v>
      </c>
      <c r="L78" t="n">
        <v>0.04706323918809951</v>
      </c>
      <c r="M78" t="n">
        <v>0.01296652561214856</v>
      </c>
      <c r="N78" t="n">
        <v>0.0718346523563187</v>
      </c>
      <c r="O78" t="n">
        <v>0.0129805237925853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0.01312119132901059</v>
      </c>
      <c r="G79" t="n">
        <v>0.006979957895748053</v>
      </c>
      <c r="J79" t="n">
        <v>0.01312119132901059</v>
      </c>
      <c r="K79" t="n">
        <v>0.006979957895748053</v>
      </c>
      <c r="L79" t="n">
        <v>0.04901018742133254</v>
      </c>
      <c r="M79" t="n">
        <v>0.01396395065923691</v>
      </c>
      <c r="N79" t="n">
        <v>0.07550159509406174</v>
      </c>
      <c r="O79" t="n">
        <v>0.01397902562278417</v>
      </c>
    </row>
    <row r="80" ht="15" customHeight="1">
      <c r="A80" s="151" t="inlineStr">
        <is>
          <t>Касательная линия E50</t>
        </is>
      </c>
      <c r="F80" t="n">
        <v>0.01368670897793868</v>
      </c>
      <c r="G80" t="n">
        <v>0.007478526316872913</v>
      </c>
      <c r="J80" t="n">
        <v>0.01368670897793868</v>
      </c>
      <c r="K80" t="n">
        <v>0.007478526316872913</v>
      </c>
      <c r="L80" t="n">
        <v>0.05088223092958663</v>
      </c>
      <c r="M80" t="n">
        <v>0.01496137570632527</v>
      </c>
      <c r="N80" t="n">
        <v>0.07766726943404684</v>
      </c>
      <c r="O80" t="n">
        <v>0.01497752745298304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0.01418158030095677</v>
      </c>
      <c r="G81" t="n">
        <v>0.007977094737997775</v>
      </c>
      <c r="J81" t="n">
        <v>0.01418158030095677</v>
      </c>
      <c r="K81" t="n">
        <v>0.007977094737997775</v>
      </c>
      <c r="L81" t="n">
        <v>0.05297667886834972</v>
      </c>
      <c r="M81" t="n">
        <v>0.01595880075341361</v>
      </c>
      <c r="N81" t="n">
        <v>0.08082602584916554</v>
      </c>
      <c r="O81" t="n">
        <v>0.01597602928318191</v>
      </c>
    </row>
    <row r="82" ht="15" customHeight="1">
      <c r="A82" s="173">
        <f>B82/(B76/A76)</f>
        <v/>
      </c>
      <c r="B82" s="173">
        <f>B79+(B86-B79)*0.8</f>
        <v/>
      </c>
      <c r="F82" t="n">
        <v>0.01459745846913306</v>
      </c>
      <c r="G82" t="n">
        <v>0.008475663159122635</v>
      </c>
      <c r="J82" t="n">
        <v>0.01459745846913306</v>
      </c>
      <c r="K82" t="n">
        <v>0.008475663159122635</v>
      </c>
      <c r="L82" t="n">
        <v>0.05399084039310956</v>
      </c>
      <c r="M82" t="n">
        <v>0.01695622580050197</v>
      </c>
      <c r="N82" t="n">
        <v>0.08307221481230964</v>
      </c>
      <c r="O82" t="n">
        <v>0.01697453111338078</v>
      </c>
    </row>
    <row r="83" ht="15" customHeight="1">
      <c r="A83" s="151" t="inlineStr">
        <is>
          <t>Горизонтальная линия qкр</t>
        </is>
      </c>
      <c r="F83" t="n">
        <v>0.01492599665353568</v>
      </c>
      <c r="G83" t="n">
        <v>0.008974231580247495</v>
      </c>
      <c r="J83" t="n">
        <v>0.01492599665353568</v>
      </c>
      <c r="K83" t="n">
        <v>0.008974231580247495</v>
      </c>
      <c r="L83" t="n">
        <v>0.05612202465935395</v>
      </c>
      <c r="M83" t="n">
        <v>0.01795365084759032</v>
      </c>
      <c r="N83" t="n">
        <v>0.08550018679637056</v>
      </c>
      <c r="O83" t="n">
        <v>0.01797303294357965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0.01512646549221072</v>
      </c>
      <c r="G84" t="n">
        <v>0.009388273691361219</v>
      </c>
      <c r="J84" t="n">
        <v>0.01512646549221072</v>
      </c>
      <c r="K84" t="n">
        <v>0.009388273691361219</v>
      </c>
      <c r="L84" t="n">
        <v>0.05696754082257066</v>
      </c>
      <c r="M84" t="n">
        <v>0.01895107589467867</v>
      </c>
      <c r="N84" t="n">
        <v>0.08820429227424009</v>
      </c>
      <c r="O84" t="n">
        <v>0.01897153477377852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0.01535808865551778</v>
      </c>
      <c r="G85" t="n">
        <v>0.009971368422497217</v>
      </c>
      <c r="J85" t="n">
        <v>0.01535808865551778</v>
      </c>
      <c r="K85" t="n">
        <v>0.009971368422497217</v>
      </c>
      <c r="L85" t="n">
        <v>0.05842469803824757</v>
      </c>
      <c r="M85" t="n">
        <v>0.01994850094176702</v>
      </c>
      <c r="N85" t="n">
        <v>0.09047888171880974</v>
      </c>
      <c r="O85" t="n">
        <v>0.01997003660397739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0.01555299606675542</v>
      </c>
      <c r="G86" t="n">
        <v>0.01046993684362208</v>
      </c>
      <c r="J86" t="n">
        <v>0.01555299606675542</v>
      </c>
      <c r="K86" t="n">
        <v>0.01046993684362208</v>
      </c>
      <c r="L86" t="n">
        <v>0.05989080546187248</v>
      </c>
      <c r="M86" t="n">
        <v>0.02094592598885537</v>
      </c>
      <c r="N86" t="n">
        <v>0.09241830560297126</v>
      </c>
      <c r="O86" t="n">
        <v>0.02096853843417626</v>
      </c>
    </row>
    <row r="87" ht="15" customHeight="1">
      <c r="A87" s="151" t="inlineStr">
        <is>
          <t>Вертикальная линия q</t>
        </is>
      </c>
      <c r="F87" t="n">
        <v>0.01574502040711775</v>
      </c>
      <c r="G87" t="n">
        <v>0.01096850526474694</v>
      </c>
      <c r="J87" t="n">
        <v>0.01574502040711775</v>
      </c>
      <c r="K87" t="n">
        <v>0.01096850526474694</v>
      </c>
      <c r="L87" t="n">
        <v>0.06106317224893315</v>
      </c>
      <c r="M87" t="n">
        <v>0.02194335103594372</v>
      </c>
      <c r="N87" t="n">
        <v>0.09361691439961617</v>
      </c>
      <c r="O87" t="n">
        <v>0.02196704026437513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0.01593417200381506</v>
      </c>
      <c r="G88" t="n">
        <v>0.0114670736858718</v>
      </c>
      <c r="J88" t="n">
        <v>0.01593417200381506</v>
      </c>
      <c r="K88" t="n">
        <v>0.0114670736858718</v>
      </c>
      <c r="L88" t="n">
        <v>0.06233910755491745</v>
      </c>
      <c r="M88" t="n">
        <v>0.02294077608303207</v>
      </c>
      <c r="N88" t="n">
        <v>0.09616905858163616</v>
      </c>
      <c r="O88" t="n">
        <v>0.022965542094574</v>
      </c>
    </row>
    <row r="89" ht="15" customHeight="1">
      <c r="A89" s="172">
        <f>A86</f>
        <v/>
      </c>
      <c r="B89" s="172">
        <f>B86</f>
        <v/>
      </c>
      <c r="F89" t="n">
        <v>0.01612046118405765</v>
      </c>
      <c r="G89" t="n">
        <v>0.01196564210699666</v>
      </c>
      <c r="J89" t="n">
        <v>0.01612046118405765</v>
      </c>
      <c r="K89" t="n">
        <v>0.01196564210699666</v>
      </c>
      <c r="L89" t="n">
        <v>0.06291592053531311</v>
      </c>
      <c r="M89" t="n">
        <v>0.02393820113012042</v>
      </c>
      <c r="N89" t="n">
        <v>0.09676908862192274</v>
      </c>
      <c r="O89" t="n">
        <v>0.02396404392477287</v>
      </c>
    </row>
    <row r="90" ht="15" customHeight="1">
      <c r="F90" t="n">
        <v>0.01630389827505578</v>
      </c>
      <c r="G90" t="n">
        <v>0.01246421052812152</v>
      </c>
      <c r="J90" t="n">
        <v>0.01630389827505578</v>
      </c>
      <c r="K90" t="n">
        <v>0.01246421052812152</v>
      </c>
      <c r="L90" t="n">
        <v>0.06429092034560802</v>
      </c>
      <c r="M90" t="n">
        <v>0.02493562617720877</v>
      </c>
      <c r="N90" t="n">
        <v>0.09821135499336769</v>
      </c>
      <c r="O90" t="n">
        <v>0.02496254575497173</v>
      </c>
    </row>
    <row r="91" ht="15" customHeight="1">
      <c r="F91" t="n">
        <v>0.01648449360401975</v>
      </c>
      <c r="G91" t="n">
        <v>0.01296277894924638</v>
      </c>
      <c r="J91" t="n">
        <v>0.01648449360401975</v>
      </c>
      <c r="K91" t="n">
        <v>0.01296277894924638</v>
      </c>
      <c r="L91" t="n">
        <v>0.06496141614128997</v>
      </c>
      <c r="M91" t="n">
        <v>0.02593305122429713</v>
      </c>
      <c r="N91" t="n">
        <v>0.1003902081688626</v>
      </c>
      <c r="O91" t="n">
        <v>0.0259610475851706</v>
      </c>
    </row>
    <row r="92" ht="15" customHeight="1">
      <c r="F92" t="n">
        <v>0.0166622574981598</v>
      </c>
      <c r="G92" t="n">
        <v>0.01346134737037124</v>
      </c>
      <c r="J92" t="n">
        <v>0.0166622574981598</v>
      </c>
      <c r="K92" t="n">
        <v>0.01346134737037124</v>
      </c>
      <c r="L92" t="n">
        <v>0.06552471707784671</v>
      </c>
      <c r="M92" t="n">
        <v>0.02693047627138548</v>
      </c>
      <c r="N92" t="n">
        <v>0.1009999986212989</v>
      </c>
      <c r="O92" t="n">
        <v>0.02695954941536948</v>
      </c>
    </row>
    <row r="93" ht="15" customHeight="1">
      <c r="F93" t="n">
        <v>0.01683720028468627</v>
      </c>
      <c r="G93" t="n">
        <v>0.01395991579149611</v>
      </c>
      <c r="J93" t="n">
        <v>0.01683720028468627</v>
      </c>
      <c r="K93" t="n">
        <v>0.01395991579149611</v>
      </c>
      <c r="L93" t="n">
        <v>0.0659781323107661</v>
      </c>
      <c r="M93" t="n">
        <v>0.02792790131847383</v>
      </c>
      <c r="N93" t="n">
        <v>0.1024350768235684</v>
      </c>
      <c r="O93" t="n">
        <v>0.02795805124556834</v>
      </c>
    </row>
    <row r="94" ht="15" customHeight="1">
      <c r="F94" t="n">
        <v>0.01700933229080942</v>
      </c>
      <c r="G94" t="n">
        <v>0.01445848421262097</v>
      </c>
      <c r="J94" t="n">
        <v>0.01700933229080942</v>
      </c>
      <c r="K94" t="n">
        <v>0.01445848421262097</v>
      </c>
      <c r="L94" t="n">
        <v>0.06671897099553595</v>
      </c>
      <c r="M94" t="n">
        <v>0.02892532636556218</v>
      </c>
      <c r="N94" t="n">
        <v>0.1032897932485628</v>
      </c>
      <c r="O94" t="n">
        <v>0.02895655307576721</v>
      </c>
    </row>
    <row r="95" ht="15" customHeight="1">
      <c r="F95" t="n">
        <v>0.01717866384373949</v>
      </c>
      <c r="G95" t="n">
        <v>0.01495705263374583</v>
      </c>
      <c r="J95" t="n">
        <v>0.01717866384373949</v>
      </c>
      <c r="K95" t="n">
        <v>0.01495705263374583</v>
      </c>
      <c r="L95" t="n">
        <v>0.06654454228764406</v>
      </c>
      <c r="M95" t="n">
        <v>0.02992275141265053</v>
      </c>
      <c r="N95" t="n">
        <v>0.1038584983691736</v>
      </c>
      <c r="O95" t="n">
        <v>0.02995505490596609</v>
      </c>
    </row>
    <row r="96" ht="15" customHeight="1">
      <c r="F96" t="n">
        <v>0.01734520527068682</v>
      </c>
      <c r="G96" t="n">
        <v>0.01545562105487069</v>
      </c>
      <c r="J96" t="n">
        <v>0.01734520527068682</v>
      </c>
      <c r="K96" t="n">
        <v>0.01545562105487069</v>
      </c>
      <c r="L96" t="n">
        <v>0.06734180163101358</v>
      </c>
      <c r="M96" t="n">
        <v>0.03092017645973888</v>
      </c>
      <c r="N96" t="n">
        <v>0.1036355426582924</v>
      </c>
      <c r="O96" t="n">
        <v>0.03095355673616495</v>
      </c>
    </row>
    <row r="97" ht="15" customHeight="1">
      <c r="F97" t="n">
        <v>0.01750896689886165</v>
      </c>
      <c r="G97" t="n">
        <v>0.01595418947599555</v>
      </c>
      <c r="J97" t="n">
        <v>0.01750896689886165</v>
      </c>
      <c r="K97" t="n">
        <v>0.01595418947599555</v>
      </c>
      <c r="L97" t="n">
        <v>0.06703911931582632</v>
      </c>
      <c r="M97" t="n">
        <v>0.03191760150682723</v>
      </c>
      <c r="N97" t="n">
        <v>0.1044306722776057</v>
      </c>
      <c r="O97" t="n">
        <v>0.03195205856636382</v>
      </c>
    </row>
    <row r="98" ht="15" customHeight="1">
      <c r="F98" t="n">
        <v>0.01766995905547429</v>
      </c>
      <c r="G98" t="n">
        <v>0.01645275789712041</v>
      </c>
      <c r="J98" t="n">
        <v>0.01766995905547429</v>
      </c>
      <c r="K98" t="n">
        <v>0.01645275789712041</v>
      </c>
      <c r="L98" t="n">
        <v>0.06713338202807856</v>
      </c>
      <c r="M98" t="n">
        <v>0.03291502655391559</v>
      </c>
      <c r="N98" t="n">
        <v>0.1044208186872445</v>
      </c>
      <c r="O98" t="n">
        <v>0.03295056039656269</v>
      </c>
    </row>
    <row r="99" ht="15" customHeight="1">
      <c r="F99" t="n">
        <v>0.01782819206773499</v>
      </c>
      <c r="G99" t="n">
        <v>0.01695132631824527</v>
      </c>
      <c r="J99" t="n">
        <v>0.01782819206773499</v>
      </c>
      <c r="K99" t="n">
        <v>0.01695132631824527</v>
      </c>
      <c r="L99" t="n">
        <v>0.06669962575993268</v>
      </c>
      <c r="M99" t="n">
        <v>0.03391245160100393</v>
      </c>
      <c r="N99" t="n">
        <v>0.1038637994702106</v>
      </c>
      <c r="O99" t="n">
        <v>0.03394906222676156</v>
      </c>
    </row>
    <row r="100" ht="15" customHeight="1">
      <c r="F100" t="n">
        <v>0.01798367626285406</v>
      </c>
      <c r="G100" t="n">
        <v>0.01744989473937013</v>
      </c>
      <c r="J100" t="n">
        <v>0.01798367626285406</v>
      </c>
      <c r="K100" t="n">
        <v>0.01744989473937013</v>
      </c>
      <c r="L100" t="n">
        <v>0.06674169933429688</v>
      </c>
      <c r="M100" t="n">
        <v>0.03490987664809229</v>
      </c>
      <c r="N100" t="n">
        <v>0.1036590389341181</v>
      </c>
      <c r="O100" t="n">
        <v>0.03494756405696043</v>
      </c>
    </row>
    <row r="101" ht="15" customHeight="1">
      <c r="F101" t="n">
        <v>0.01813642196804177</v>
      </c>
      <c r="G101" t="n">
        <v>0.01794846316049499</v>
      </c>
      <c r="J101" t="n">
        <v>0.01813642196804177</v>
      </c>
      <c r="K101" t="n">
        <v>0.01794846316049499</v>
      </c>
      <c r="L101" t="n">
        <v>0.06686136439664644</v>
      </c>
      <c r="M101" t="n">
        <v>0.03590730169518064</v>
      </c>
      <c r="N101" t="n">
        <v>0.1033100127484156</v>
      </c>
      <c r="O101" t="n">
        <v>0.0359460658871593</v>
      </c>
    </row>
    <row r="102" ht="15" customHeight="1">
      <c r="F102" t="n">
        <v>0.01828643951050839</v>
      </c>
      <c r="G102" t="n">
        <v>0.01844703158161986</v>
      </c>
      <c r="J102" t="n">
        <v>0.01828643951050839</v>
      </c>
      <c r="K102" t="n">
        <v>0.01844703158161986</v>
      </c>
      <c r="L102" t="n">
        <v>0.0670603825924565</v>
      </c>
      <c r="M102" t="n">
        <v>0.03690472674226899</v>
      </c>
      <c r="N102" t="n">
        <v>0.102920196582552</v>
      </c>
      <c r="O102" t="n">
        <v>0.03694456771735816</v>
      </c>
    </row>
    <row r="103" ht="15" customHeight="1">
      <c r="F103" t="n">
        <v>0.0184337392174642</v>
      </c>
      <c r="G103" t="n">
        <v>0.01894560000274471</v>
      </c>
      <c r="J103" t="n">
        <v>0.0184337392174642</v>
      </c>
      <c r="K103" t="n">
        <v>0.01894560000274471</v>
      </c>
      <c r="L103" t="n">
        <v>0.06654051556720222</v>
      </c>
      <c r="M103" t="n">
        <v>0.03790215178935734</v>
      </c>
      <c r="N103" t="n">
        <v>0.1026930661059758</v>
      </c>
      <c r="O103" t="n">
        <v>0.03794306954755704</v>
      </c>
    </row>
    <row r="104" ht="15" customHeight="1">
      <c r="F104" t="n">
        <v>0.01857833141611952</v>
      </c>
      <c r="G104" t="n">
        <v>0.01944416842386958</v>
      </c>
      <c r="J104" t="n">
        <v>0.01857833141611952</v>
      </c>
      <c r="K104" t="n">
        <v>0.01944416842386958</v>
      </c>
      <c r="L104" t="n">
        <v>0.06670352496635878</v>
      </c>
      <c r="M104" t="n">
        <v>0.03889957683644569</v>
      </c>
      <c r="N104" t="n">
        <v>0.1032320969881357</v>
      </c>
      <c r="O104" t="n">
        <v>0.03894157137775591</v>
      </c>
    </row>
    <row r="105" ht="15" customHeight="1">
      <c r="F105" t="n">
        <v>0.01872022643368458</v>
      </c>
      <c r="G105" t="n">
        <v>0.01994273684499443</v>
      </c>
      <c r="J105" t="n">
        <v>0.01872022643368458</v>
      </c>
      <c r="K105" t="n">
        <v>0.01994273684499443</v>
      </c>
      <c r="L105" t="n">
        <v>0.06625117243540135</v>
      </c>
      <c r="M105" t="n">
        <v>0.03989700188353405</v>
      </c>
      <c r="N105" t="n">
        <v>0.1028407648984802</v>
      </c>
      <c r="O105" t="n">
        <v>0.03994007320795478</v>
      </c>
    </row>
    <row r="106" ht="15" customHeight="1">
      <c r="F106" t="n">
        <v>0.0188594345973697</v>
      </c>
      <c r="G106" t="n">
        <v>0.0204413052661193</v>
      </c>
      <c r="J106" t="n">
        <v>0.0188594345973697</v>
      </c>
      <c r="K106" t="n">
        <v>0.0204413052661193</v>
      </c>
      <c r="L106" t="n">
        <v>0.06588521961980512</v>
      </c>
      <c r="M106" t="n">
        <v>0.04089442693062239</v>
      </c>
      <c r="N106" t="n">
        <v>0.1021225455064582</v>
      </c>
      <c r="O106" t="n">
        <v>0.04093857503815364</v>
      </c>
    </row>
    <row r="107" ht="15" customHeight="1">
      <c r="F107" t="n">
        <v>0.01899596623438513</v>
      </c>
      <c r="G107" t="n">
        <v>0.02093987368724416</v>
      </c>
      <c r="J107" t="n">
        <v>0.01899596623438513</v>
      </c>
      <c r="K107" t="n">
        <v>0.02093987368724416</v>
      </c>
      <c r="L107" t="n">
        <v>0.0661074281650452</v>
      </c>
      <c r="M107" t="n">
        <v>0.04189185197771075</v>
      </c>
      <c r="N107" t="n">
        <v>0.1017809144815183</v>
      </c>
      <c r="O107" t="n">
        <v>0.04193707686835252</v>
      </c>
    </row>
    <row r="108" ht="15" customHeight="1">
      <c r="F108" t="n">
        <v>0.01912983167194118</v>
      </c>
      <c r="G108" t="n">
        <v>0.02143844210836902</v>
      </c>
      <c r="J108" t="n">
        <v>0.01912983167194118</v>
      </c>
      <c r="K108" t="n">
        <v>0.02143844210836902</v>
      </c>
      <c r="L108" t="n">
        <v>0.06581955971659686</v>
      </c>
      <c r="M108" t="n">
        <v>0.0428892770247991</v>
      </c>
      <c r="N108" t="n">
        <v>0.1013193474931089</v>
      </c>
      <c r="O108" t="n">
        <v>0.04293557869855139</v>
      </c>
    </row>
    <row r="109" ht="15" customHeight="1">
      <c r="F109" t="n">
        <v>0.0192610412372481</v>
      </c>
      <c r="G109" t="n">
        <v>0.02193701052949388</v>
      </c>
      <c r="J109" t="n">
        <v>0.0192610412372481</v>
      </c>
      <c r="K109" t="n">
        <v>0.02193701052949388</v>
      </c>
      <c r="L109" t="n">
        <v>0.06542337591993516</v>
      </c>
      <c r="M109" t="n">
        <v>0.04388670207188744</v>
      </c>
      <c r="N109" t="n">
        <v>0.1017413202106791</v>
      </c>
      <c r="O109" t="n">
        <v>0.04393408052875025</v>
      </c>
    </row>
    <row r="110" ht="15" customHeight="1">
      <c r="F110" t="n">
        <v>0.01938960525751621</v>
      </c>
      <c r="G110" t="n">
        <v>0.02243557895061874</v>
      </c>
      <c r="J110" t="n">
        <v>0.01938960525751621</v>
      </c>
      <c r="K110" t="n">
        <v>0.02243557895061874</v>
      </c>
      <c r="L110" t="n">
        <v>0.06542063842053539</v>
      </c>
      <c r="M110" t="n">
        <v>0.0448841271189758</v>
      </c>
      <c r="N110" t="n">
        <v>0.1011503083036772</v>
      </c>
      <c r="O110" t="n">
        <v>0.04493258235894913</v>
      </c>
    </row>
    <row r="111" ht="15" customHeight="1">
      <c r="F111" t="n">
        <v>0.01951553405995576</v>
      </c>
      <c r="G111" t="n">
        <v>0.0229341473717436</v>
      </c>
      <c r="J111" t="n">
        <v>0.01951553405995576</v>
      </c>
      <c r="K111" t="n">
        <v>0.0229341473717436</v>
      </c>
      <c r="L111" t="n">
        <v>0.0650131088638726</v>
      </c>
      <c r="M111" t="n">
        <v>0.04588155216606415</v>
      </c>
      <c r="N111" t="n">
        <v>0.1002497874415521</v>
      </c>
      <c r="O111" t="n">
        <v>0.04593108418914799</v>
      </c>
    </row>
    <row r="112" ht="15" customHeight="1">
      <c r="F112" t="n">
        <v>0.01963883797177703</v>
      </c>
      <c r="G112" t="n">
        <v>0.02343271579286846</v>
      </c>
      <c r="J112" t="n">
        <v>0.01963883797177703</v>
      </c>
      <c r="K112" t="n">
        <v>0.02343271579286846</v>
      </c>
      <c r="L112" t="n">
        <v>0.06530254889542206</v>
      </c>
      <c r="M112" t="n">
        <v>0.0468789772131525</v>
      </c>
      <c r="N112" t="n">
        <v>0.09974323329375223</v>
      </c>
      <c r="O112" t="n">
        <v>0.04692958601934686</v>
      </c>
    </row>
    <row r="113" ht="15" customHeight="1">
      <c r="F113" t="n">
        <v>0.0197595273201903</v>
      </c>
      <c r="G113" t="n">
        <v>0.02393128421399332</v>
      </c>
      <c r="J113" t="n">
        <v>0.0197595273201903</v>
      </c>
      <c r="K113" t="n">
        <v>0.02393128421399332</v>
      </c>
      <c r="L113" t="n">
        <v>0.0644907201606589</v>
      </c>
      <c r="M113" t="n">
        <v>0.04787640226024085</v>
      </c>
      <c r="N113" t="n">
        <v>0.09913412152972639</v>
      </c>
      <c r="O113" t="n">
        <v>0.04792808784954573</v>
      </c>
    </row>
    <row r="114" ht="15" customHeight="1">
      <c r="F114" t="n">
        <v>0.01987761243240588</v>
      </c>
      <c r="G114" t="n">
        <v>0.02442985263511818</v>
      </c>
      <c r="J114" t="n">
        <v>0.01987761243240588</v>
      </c>
      <c r="K114" t="n">
        <v>0.02442985263511818</v>
      </c>
      <c r="L114" t="n">
        <v>0.0645793843050583</v>
      </c>
      <c r="M114" t="n">
        <v>0.0488738273073292</v>
      </c>
      <c r="N114" t="n">
        <v>0.09942592781892318</v>
      </c>
      <c r="O114" t="n">
        <v>0.0489265896797446</v>
      </c>
    </row>
    <row r="115" ht="15" customHeight="1">
      <c r="F115" t="n">
        <v>0.01999310363563404</v>
      </c>
      <c r="G115" t="n">
        <v>0.02492842105624304</v>
      </c>
      <c r="J115" t="n">
        <v>0.01999310363563404</v>
      </c>
      <c r="K115" t="n">
        <v>0.02492842105624304</v>
      </c>
      <c r="L115" t="n">
        <v>0.06437030297409543</v>
      </c>
      <c r="M115" t="n">
        <v>0.04987125235441755</v>
      </c>
      <c r="N115" t="n">
        <v>0.09892212783079135</v>
      </c>
      <c r="O115" t="n">
        <v>0.04992509150994347</v>
      </c>
    </row>
    <row r="116" ht="15" customHeight="1">
      <c r="F116" t="n">
        <v>0.02010601125708504</v>
      </c>
      <c r="G116" t="n">
        <v>0.02542698947736791</v>
      </c>
      <c r="J116" t="n">
        <v>0.02010601125708504</v>
      </c>
      <c r="K116" t="n">
        <v>0.02542698947736791</v>
      </c>
      <c r="L116" t="n">
        <v>0.06426523781324542</v>
      </c>
      <c r="M116" t="n">
        <v>0.0508686774015059</v>
      </c>
      <c r="N116" t="n">
        <v>0.09812619723477944</v>
      </c>
      <c r="O116" t="n">
        <v>0.05092359334014234</v>
      </c>
    </row>
    <row r="117" ht="15" customHeight="1">
      <c r="F117" t="n">
        <v>0.02021634562396918</v>
      </c>
      <c r="G117" t="n">
        <v>0.02592555789849276</v>
      </c>
      <c r="J117" t="n">
        <v>0.02021634562396918</v>
      </c>
      <c r="K117" t="n">
        <v>0.02592555789849276</v>
      </c>
      <c r="L117" t="n">
        <v>0.06386595046798352</v>
      </c>
      <c r="M117" t="n">
        <v>0.05186610244859426</v>
      </c>
      <c r="N117" t="n">
        <v>0.09774161170033618</v>
      </c>
      <c r="O117" t="n">
        <v>0.05192209517034121</v>
      </c>
    </row>
    <row r="118" ht="15" customHeight="1">
      <c r="F118" t="n">
        <v>0.02032411706349674</v>
      </c>
      <c r="G118" t="n">
        <v>0.02642412631961763</v>
      </c>
      <c r="J118" t="n">
        <v>0.02032411706349674</v>
      </c>
      <c r="K118" t="n">
        <v>0.02642412631961763</v>
      </c>
      <c r="L118" t="n">
        <v>0.06387420258378484</v>
      </c>
      <c r="M118" t="n">
        <v>0.05286352749568261</v>
      </c>
      <c r="N118" t="n">
        <v>0.09717184689691027</v>
      </c>
      <c r="O118" t="n">
        <v>0.05292059700054007</v>
      </c>
    </row>
    <row r="119" ht="15" customHeight="1">
      <c r="F119" t="n">
        <v>0.02042933590287797</v>
      </c>
      <c r="G119" t="n">
        <v>0.02692269474074249</v>
      </c>
      <c r="J119" t="n">
        <v>0.02042933590287797</v>
      </c>
      <c r="K119" t="n">
        <v>0.02692269474074249</v>
      </c>
      <c r="L119" t="n">
        <v>0.06359175580612458</v>
      </c>
      <c r="M119" t="n">
        <v>0.05386095254277096</v>
      </c>
      <c r="N119" t="n">
        <v>0.09742037849395024</v>
      </c>
      <c r="O119" t="n">
        <v>0.05391909883073896</v>
      </c>
    </row>
    <row r="120" ht="15" customHeight="1">
      <c r="F120" t="n">
        <v>0.02053201246932321</v>
      </c>
      <c r="G120" t="n">
        <v>0.02742126316186735</v>
      </c>
      <c r="J120" t="n">
        <v>0.02053201246932321</v>
      </c>
      <c r="K120" t="n">
        <v>0.02742126316186735</v>
      </c>
      <c r="L120" t="n">
        <v>0.06332037178047789</v>
      </c>
      <c r="M120" t="n">
        <v>0.0548583775898593</v>
      </c>
      <c r="N120" t="n">
        <v>0.09669068216090487</v>
      </c>
      <c r="O120" t="n">
        <v>0.05491760066093782</v>
      </c>
    </row>
    <row r="121" ht="15" customHeight="1">
      <c r="F121" t="n">
        <v>0.02063215709004269</v>
      </c>
      <c r="G121" t="n">
        <v>0.02791983158299221</v>
      </c>
      <c r="J121" t="n">
        <v>0.02063215709004269</v>
      </c>
      <c r="K121" t="n">
        <v>0.02791983158299221</v>
      </c>
      <c r="L121" t="n">
        <v>0.06346181215232</v>
      </c>
      <c r="M121" t="n">
        <v>0.05585580263694765</v>
      </c>
      <c r="N121" t="n">
        <v>0.09658623356722273</v>
      </c>
      <c r="O121" t="n">
        <v>0.05591610249113668</v>
      </c>
    </row>
    <row r="122" ht="15" customHeight="1">
      <c r="F122" t="n">
        <v>0.02072978009224671</v>
      </c>
      <c r="G122" t="n">
        <v>0.02841840000411707</v>
      </c>
      <c r="J122" t="n">
        <v>0.02072978009224671</v>
      </c>
      <c r="K122" t="n">
        <v>0.02841840000411707</v>
      </c>
      <c r="L122" t="n">
        <v>0.06341783856712599</v>
      </c>
      <c r="M122" t="n">
        <v>0.05685322768403601</v>
      </c>
      <c r="N122" t="n">
        <v>0.09671050838235251</v>
      </c>
      <c r="O122" t="n">
        <v>0.05691460432133556</v>
      </c>
    </row>
    <row r="123" ht="15" customHeight="1">
      <c r="F123" t="n">
        <v>0.02082489180314556</v>
      </c>
      <c r="G123" t="n">
        <v>0.02891696842524193</v>
      </c>
      <c r="J123" t="n">
        <v>0.02082489180314556</v>
      </c>
      <c r="K123" t="n">
        <v>0.02891696842524193</v>
      </c>
      <c r="L123" t="n">
        <v>0.0630902126703711</v>
      </c>
      <c r="M123" t="n">
        <v>0.05785065273112436</v>
      </c>
      <c r="N123" t="n">
        <v>0.0960669822757429</v>
      </c>
      <c r="O123" t="n">
        <v>0.05791310615153442</v>
      </c>
    </row>
    <row r="124" ht="15" customHeight="1">
      <c r="F124" t="n">
        <v>0.02091750254994949</v>
      </c>
      <c r="G124" t="n">
        <v>0.02941553684636679</v>
      </c>
      <c r="J124" t="n">
        <v>0.02091750254994949</v>
      </c>
      <c r="K124" t="n">
        <v>0.02941553684636679</v>
      </c>
      <c r="L124" t="n">
        <v>0.06288069610753047</v>
      </c>
      <c r="M124" t="n">
        <v>0.05884807777821272</v>
      </c>
      <c r="N124" t="n">
        <v>0.09645913091684249</v>
      </c>
      <c r="O124" t="n">
        <v>0.05891160798173329</v>
      </c>
    </row>
    <row r="125" ht="15" customHeight="1">
      <c r="F125" t="n">
        <v>0.02100762265986884</v>
      </c>
      <c r="G125" t="n">
        <v>0.02991410526749165</v>
      </c>
      <c r="J125" t="n">
        <v>0.02100762265986884</v>
      </c>
      <c r="K125" t="n">
        <v>0.02991410526749165</v>
      </c>
      <c r="L125" t="n">
        <v>0.06309072075397035</v>
      </c>
      <c r="M125" t="n">
        <v>0.05984550282530107</v>
      </c>
      <c r="N125" t="n">
        <v>0.09589040479304661</v>
      </c>
      <c r="O125" t="n">
        <v>0.05991010981193217</v>
      </c>
    </row>
    <row r="126" ht="15" customHeight="1">
      <c r="F126" t="n">
        <v>0.02109526246011383</v>
      </c>
      <c r="G126" t="n">
        <v>0.03041267368861651</v>
      </c>
      <c r="J126" t="n">
        <v>0.02109526246011383</v>
      </c>
      <c r="K126" t="n">
        <v>0.03041267368861651</v>
      </c>
      <c r="L126" t="n">
        <v>0.06290901582908662</v>
      </c>
      <c r="M126" t="n">
        <v>0.06084292787238941</v>
      </c>
      <c r="N126" t="n">
        <v>0.09594086612102054</v>
      </c>
      <c r="O126" t="n">
        <v>0.06090861164213104</v>
      </c>
    </row>
    <row r="127" ht="15" customHeight="1">
      <c r="F127" t="n">
        <v>0.02118043227789476</v>
      </c>
      <c r="G127" t="n">
        <v>0.03091124210974138</v>
      </c>
      <c r="J127" t="n">
        <v>0.02118043227789476</v>
      </c>
      <c r="K127" t="n">
        <v>0.03091124210974138</v>
      </c>
      <c r="L127" t="n">
        <v>0.06282932598960392</v>
      </c>
      <c r="M127" t="n">
        <v>0.06184035291947776</v>
      </c>
      <c r="N127" t="n">
        <v>0.09599147267233776</v>
      </c>
      <c r="O127" t="n">
        <v>0.0619071134723299</v>
      </c>
    </row>
    <row r="128" ht="15" customHeight="1">
      <c r="F128" t="n">
        <v>0.02126314244042192</v>
      </c>
      <c r="G128" t="n">
        <v>0.03140981053086624</v>
      </c>
      <c r="J128" t="n">
        <v>0.02126314244042192</v>
      </c>
      <c r="K128" t="n">
        <v>0.03140981053086624</v>
      </c>
      <c r="L128" t="n">
        <v>0.06235165702049977</v>
      </c>
      <c r="M128" t="n">
        <v>0.06283777796656612</v>
      </c>
      <c r="N128" t="n">
        <v>0.09564274364658049</v>
      </c>
      <c r="O128" t="n">
        <v>0.06290561530252878</v>
      </c>
    </row>
    <row r="129" ht="15" customHeight="1">
      <c r="F129" t="n">
        <v>0.02134340327490558</v>
      </c>
      <c r="G129" t="n">
        <v>0.0319083789519911</v>
      </c>
      <c r="J129" t="n">
        <v>0.02134340327490558</v>
      </c>
      <c r="K129" t="n">
        <v>0.0319083789519911</v>
      </c>
      <c r="L129" t="n">
        <v>0.06267601470675171</v>
      </c>
      <c r="M129" t="n">
        <v>0.06383520301365446</v>
      </c>
      <c r="N129" t="n">
        <v>0.09559519824333068</v>
      </c>
      <c r="O129" t="n">
        <v>0.06390411713272764</v>
      </c>
    </row>
    <row r="130" ht="15" customHeight="1">
      <c r="F130" t="n">
        <v>0.02142122510855606</v>
      </c>
      <c r="G130" t="n">
        <v>0.03240694737311596</v>
      </c>
      <c r="J130" t="n">
        <v>0.02142122510855606</v>
      </c>
      <c r="K130" t="n">
        <v>0.03240694737311596</v>
      </c>
      <c r="L130" t="n">
        <v>0.06260240483333718</v>
      </c>
      <c r="M130" t="n">
        <v>0.06483262806074282</v>
      </c>
      <c r="N130" t="n">
        <v>0.09534935566217057</v>
      </c>
      <c r="O130" t="n">
        <v>0.06490261896292651</v>
      </c>
    </row>
    <row r="131" ht="15" customHeight="1">
      <c r="F131" t="n">
        <v>0.02149661826858355</v>
      </c>
      <c r="G131" t="n">
        <v>0.03290551579424082</v>
      </c>
      <c r="J131" t="n">
        <v>0.02149661826858355</v>
      </c>
      <c r="K131" t="n">
        <v>0.03290551579424082</v>
      </c>
      <c r="L131" t="n">
        <v>0.06233083318523364</v>
      </c>
      <c r="M131" t="n">
        <v>0.06583005310783117</v>
      </c>
      <c r="N131" t="n">
        <v>0.09450573510268234</v>
      </c>
      <c r="O131" t="n">
        <v>0.06590112079312538</v>
      </c>
    </row>
    <row r="132" ht="15" customHeight="1">
      <c r="F132" t="n">
        <v>0.02156959308219844</v>
      </c>
      <c r="G132" t="n">
        <v>0.03340408421536568</v>
      </c>
      <c r="J132" t="n">
        <v>0.02156959308219844</v>
      </c>
      <c r="K132" t="n">
        <v>0.03340408421536568</v>
      </c>
      <c r="L132" t="n">
        <v>0.06226130554741863</v>
      </c>
      <c r="M132" t="n">
        <v>0.06682747815491952</v>
      </c>
      <c r="N132" t="n">
        <v>0.09506485576444806</v>
      </c>
      <c r="O132" t="n">
        <v>0.06689962262332425</v>
      </c>
    </row>
    <row r="133" ht="15" customHeight="1">
      <c r="F133" t="n">
        <v>0.02164015987661093</v>
      </c>
      <c r="G133" t="n">
        <v>0.03390265263649054</v>
      </c>
      <c r="J133" t="n">
        <v>0.02164015987661093</v>
      </c>
      <c r="K133" t="n">
        <v>0.03390265263649054</v>
      </c>
      <c r="L133" t="n">
        <v>0.06229382770486958</v>
      </c>
      <c r="M133" t="n">
        <v>0.06782490320200786</v>
      </c>
      <c r="N133" t="n">
        <v>0.09412723684704982</v>
      </c>
      <c r="O133" t="n">
        <v>0.06789812445352311</v>
      </c>
    </row>
    <row r="134" ht="15" customHeight="1">
      <c r="F134" t="n">
        <v>0.02170832897903135</v>
      </c>
      <c r="G134" t="n">
        <v>0.0344012210576154</v>
      </c>
      <c r="J134" t="n">
        <v>0.02170832897903135</v>
      </c>
      <c r="K134" t="n">
        <v>0.0344012210576154</v>
      </c>
      <c r="L134" t="n">
        <v>0.06192840544256403</v>
      </c>
      <c r="M134" t="n">
        <v>0.06882232824909622</v>
      </c>
      <c r="N134" t="n">
        <v>0.09439339755006987</v>
      </c>
      <c r="O134" t="n">
        <v>0.06889662628372199</v>
      </c>
    </row>
    <row r="135" ht="15" customHeight="1">
      <c r="F135" t="n">
        <v>0.02177411071666996</v>
      </c>
      <c r="G135" t="n">
        <v>0.03489978947874026</v>
      </c>
      <c r="J135" t="n">
        <v>0.02177411071666996</v>
      </c>
      <c r="K135" t="n">
        <v>0.03489978947874026</v>
      </c>
      <c r="L135" t="n">
        <v>0.06206504454547948</v>
      </c>
      <c r="M135" t="n">
        <v>0.06981975329618458</v>
      </c>
      <c r="N135" t="n">
        <v>0.09476385707309026</v>
      </c>
      <c r="O135" t="n">
        <v>0.06989512811392086</v>
      </c>
    </row>
    <row r="136" ht="15" customHeight="1">
      <c r="F136" t="n">
        <v>0.02183751541673704</v>
      </c>
      <c r="G136" t="n">
        <v>0.03539835789986513</v>
      </c>
      <c r="J136" t="n">
        <v>0.02183751541673704</v>
      </c>
      <c r="K136" t="n">
        <v>0.03539835789986513</v>
      </c>
      <c r="L136" t="n">
        <v>0.06180375079859332</v>
      </c>
      <c r="M136" t="n">
        <v>0.07081717834327292</v>
      </c>
      <c r="N136" t="n">
        <v>0.09413913461569307</v>
      </c>
      <c r="O136" t="n">
        <v>0.07089362994411973</v>
      </c>
    </row>
    <row r="137" ht="15" customHeight="1">
      <c r="F137" t="n">
        <v>0.02189855340644287</v>
      </c>
      <c r="G137" t="n">
        <v>0.03589692632098998</v>
      </c>
      <c r="J137" t="n">
        <v>0.02189855340644287</v>
      </c>
      <c r="K137" t="n">
        <v>0.03589692632098998</v>
      </c>
      <c r="L137" t="n">
        <v>0.06164452998688313</v>
      </c>
      <c r="M137" t="n">
        <v>0.07181460339036128</v>
      </c>
      <c r="N137" t="n">
        <v>0.09461974937746048</v>
      </c>
      <c r="O137" t="n">
        <v>0.07189213177431859</v>
      </c>
    </row>
    <row r="138" ht="15" customHeight="1">
      <c r="F138" t="n">
        <v>0.02195723501299773</v>
      </c>
      <c r="G138" t="n">
        <v>0.03639549474211484</v>
      </c>
      <c r="J138" t="n">
        <v>0.02195723501299773</v>
      </c>
      <c r="K138" t="n">
        <v>0.03639549474211484</v>
      </c>
      <c r="L138" t="n">
        <v>0.06198738789532632</v>
      </c>
      <c r="M138" t="n">
        <v>0.07281202843744963</v>
      </c>
      <c r="N138" t="n">
        <v>0.09440622055797471</v>
      </c>
      <c r="O138" t="n">
        <v>0.07289063360451746</v>
      </c>
    </row>
    <row r="139" ht="15" customHeight="1">
      <c r="F139" t="n">
        <v>0.02201357056361192</v>
      </c>
      <c r="G139" t="n">
        <v>0.03689406316323971</v>
      </c>
      <c r="J139" t="n">
        <v>0.02201357056361192</v>
      </c>
      <c r="K139" t="n">
        <v>0.03689406316323971</v>
      </c>
      <c r="L139" t="n">
        <v>0.06163233030890045</v>
      </c>
      <c r="M139" t="n">
        <v>0.07380945348453798</v>
      </c>
      <c r="N139" t="n">
        <v>0.09359906735681767</v>
      </c>
      <c r="O139" t="n">
        <v>0.07388913543471633</v>
      </c>
    </row>
    <row r="140" ht="15" customHeight="1">
      <c r="F140" t="n">
        <v>0.02206757038549571</v>
      </c>
      <c r="G140" t="n">
        <v>0.03739263158436457</v>
      </c>
      <c r="J140" t="n">
        <v>0.02206757038549571</v>
      </c>
      <c r="K140" t="n">
        <v>0.03739263158436457</v>
      </c>
      <c r="L140" t="n">
        <v>0.061479363012583</v>
      </c>
      <c r="M140" t="n">
        <v>0.07480687853162632</v>
      </c>
      <c r="N140" t="n">
        <v>0.09389880897357172</v>
      </c>
      <c r="O140" t="n">
        <v>0.07488763726491521</v>
      </c>
    </row>
    <row r="141" ht="15" customHeight="1">
      <c r="F141" t="n">
        <v>0.02211924480585935</v>
      </c>
      <c r="G141" t="n">
        <v>0.03789120000548943</v>
      </c>
      <c r="J141" t="n">
        <v>0.02211924480585935</v>
      </c>
      <c r="K141" t="n">
        <v>0.03789120000548943</v>
      </c>
      <c r="L141" t="n">
        <v>0.06202849179135139</v>
      </c>
      <c r="M141" t="n">
        <v>0.07580430357871468</v>
      </c>
      <c r="N141" t="n">
        <v>0.09410596460781895</v>
      </c>
      <c r="O141" t="n">
        <v>0.07588613909511407</v>
      </c>
    </row>
    <row r="142" ht="15" customHeight="1">
      <c r="F142" t="n">
        <v>0.02216860415191318</v>
      </c>
      <c r="G142" t="n">
        <v>0.03838976842661429</v>
      </c>
      <c r="J142" t="n">
        <v>0.02216860415191318</v>
      </c>
      <c r="K142" t="n">
        <v>0.03838976842661429</v>
      </c>
      <c r="L142" t="n">
        <v>0.06137972243018316</v>
      </c>
      <c r="M142" t="n">
        <v>0.07680172862580303</v>
      </c>
      <c r="N142" t="n">
        <v>0.09412105345914135</v>
      </c>
      <c r="O142" t="n">
        <v>0.07688464092531294</v>
      </c>
    </row>
    <row r="143" ht="15" customHeight="1">
      <c r="F143" t="n">
        <v>0.02221565875086744</v>
      </c>
      <c r="G143" t="n">
        <v>0.03888833684773915</v>
      </c>
      <c r="J143" t="n">
        <v>0.02221565875086744</v>
      </c>
      <c r="K143" t="n">
        <v>0.03888833684773915</v>
      </c>
      <c r="L143" t="n">
        <v>0.06153306071405576</v>
      </c>
      <c r="M143" t="n">
        <v>0.07779915367289138</v>
      </c>
      <c r="N143" t="n">
        <v>0.09314459472712122</v>
      </c>
      <c r="O143" t="n">
        <v>0.07788314275551182</v>
      </c>
    </row>
    <row r="144" ht="15" customHeight="1">
      <c r="F144" t="n">
        <v>0.02226041892993241</v>
      </c>
      <c r="G144" t="n">
        <v>0.03938690526886401</v>
      </c>
      <c r="J144" t="n">
        <v>0.02226041892993241</v>
      </c>
      <c r="K144" t="n">
        <v>0.03938690526886401</v>
      </c>
      <c r="L144" t="n">
        <v>0.06168851242794671</v>
      </c>
      <c r="M144" t="n">
        <v>0.07879657871997973</v>
      </c>
      <c r="N144" t="n">
        <v>0.09387710761134049</v>
      </c>
      <c r="O144" t="n">
        <v>0.07888164458571068</v>
      </c>
    </row>
    <row r="145" ht="15" customHeight="1">
      <c r="F145" t="n">
        <v>0.02230289501631841</v>
      </c>
      <c r="G145" t="n">
        <v>0.03988547368998887</v>
      </c>
      <c r="J145" t="n">
        <v>0.02230289501631841</v>
      </c>
      <c r="K145" t="n">
        <v>0.03988547368998887</v>
      </c>
      <c r="L145" t="n">
        <v>0.0613460833568335</v>
      </c>
      <c r="M145" t="n">
        <v>0.07979400376706809</v>
      </c>
      <c r="N145" t="n">
        <v>0.09291911131138147</v>
      </c>
      <c r="O145" t="n">
        <v>0.07988014641590956</v>
      </c>
    </row>
    <row r="146" ht="15" customHeight="1">
      <c r="F146" t="n">
        <v>0.02234309733723566</v>
      </c>
      <c r="G146" t="n">
        <v>0.04038404211111374</v>
      </c>
      <c r="J146" t="n">
        <v>0.02234309733723566</v>
      </c>
      <c r="K146" t="n">
        <v>0.04038404211111374</v>
      </c>
      <c r="L146" t="n">
        <v>0.06150577928569362</v>
      </c>
      <c r="M146" t="n">
        <v>0.08079142881415642</v>
      </c>
      <c r="N146" t="n">
        <v>0.09287112502682621</v>
      </c>
      <c r="O146" t="n">
        <v>0.08087864824610842</v>
      </c>
    </row>
    <row r="147" ht="15" customHeight="1">
      <c r="F147" t="n">
        <v>0.02238103621989447</v>
      </c>
      <c r="G147" t="n">
        <v>0.04088261053223859</v>
      </c>
      <c r="J147" t="n">
        <v>0.02238103621989447</v>
      </c>
      <c r="K147" t="n">
        <v>0.04088261053223859</v>
      </c>
      <c r="L147" t="n">
        <v>0.0615676059995045</v>
      </c>
      <c r="M147" t="n">
        <v>0.08178885386124478</v>
      </c>
      <c r="N147" t="n">
        <v>0.09363366795725692</v>
      </c>
      <c r="O147" t="n">
        <v>0.08187715007630729</v>
      </c>
    </row>
    <row r="148" ht="15" customHeight="1">
      <c r="F148" t="n">
        <v>0.02241672199150516</v>
      </c>
      <c r="G148" t="n">
        <v>0.04138117895336346</v>
      </c>
      <c r="J148" t="n">
        <v>0.02241672199150516</v>
      </c>
      <c r="K148" t="n">
        <v>0.04138117895336346</v>
      </c>
      <c r="L148" t="n">
        <v>0.06153156928324363</v>
      </c>
      <c r="M148" t="n">
        <v>0.08278627890833314</v>
      </c>
      <c r="N148" t="n">
        <v>0.09340725930225552</v>
      </c>
      <c r="O148" t="n">
        <v>0.08287565190650617</v>
      </c>
    </row>
    <row r="149" ht="15" customHeight="1">
      <c r="F149" t="n">
        <v>0.02245016497927796</v>
      </c>
      <c r="G149" t="n">
        <v>0.04187974737448832</v>
      </c>
      <c r="J149" t="n">
        <v>0.02245016497927796</v>
      </c>
      <c r="K149" t="n">
        <v>0.04187974737448832</v>
      </c>
      <c r="L149" t="n">
        <v>0.06119767492188857</v>
      </c>
      <c r="M149" t="n">
        <v>0.08378370395542149</v>
      </c>
      <c r="N149" t="n">
        <v>0.09289241826140449</v>
      </c>
      <c r="O149" t="n">
        <v>0.08387415373670504</v>
      </c>
    </row>
    <row r="150" ht="15" customHeight="1">
      <c r="F150" t="n">
        <v>0.02248137551042316</v>
      </c>
      <c r="G150" t="n">
        <v>0.04237831579561318</v>
      </c>
      <c r="J150" t="n">
        <v>0.02248137551042316</v>
      </c>
      <c r="K150" t="n">
        <v>0.04237831579561318</v>
      </c>
      <c r="L150" t="n">
        <v>0.06146590590947318</v>
      </c>
      <c r="M150" t="n">
        <v>0.08478112900250984</v>
      </c>
      <c r="N150" t="n">
        <v>0.0934898294587802</v>
      </c>
      <c r="O150" t="n">
        <v>0.08487265556690389</v>
      </c>
    </row>
    <row r="151" ht="15" customHeight="1">
      <c r="F151" t="n">
        <v>0.02251036391215104</v>
      </c>
      <c r="G151" t="n">
        <v>0.04287688421673803</v>
      </c>
      <c r="J151" t="n">
        <v>0.02251036391215104</v>
      </c>
      <c r="K151" t="n">
        <v>0.04287688421673803</v>
      </c>
      <c r="L151" t="n">
        <v>0.06163602087885664</v>
      </c>
      <c r="M151" t="n">
        <v>0.08577855404959819</v>
      </c>
      <c r="N151" t="n">
        <v>0.09330266175364627</v>
      </c>
      <c r="O151" t="n">
        <v>0.08587115739710277</v>
      </c>
    </row>
    <row r="152" ht="15" customHeight="1">
      <c r="F152" t="n">
        <v>0.0225371405116719</v>
      </c>
      <c r="G152" t="n">
        <v>0.0433754526378629</v>
      </c>
      <c r="J152" t="n">
        <v>0.0225371405116719</v>
      </c>
      <c r="K152" t="n">
        <v>0.0433754526378629</v>
      </c>
      <c r="L152" t="n">
        <v>0.06140787072798212</v>
      </c>
      <c r="M152" t="n">
        <v>0.08677597909668654</v>
      </c>
      <c r="N152" t="n">
        <v>0.09383127439467381</v>
      </c>
      <c r="O152" t="n">
        <v>0.08686965922730164</v>
      </c>
    </row>
    <row r="153" ht="15" customHeight="1">
      <c r="F153" t="n">
        <v>0.02256171563619602</v>
      </c>
      <c r="G153" t="n">
        <v>0.04387402105898777</v>
      </c>
      <c r="J153" t="n">
        <v>0.02256171563619602</v>
      </c>
      <c r="K153" t="n">
        <v>0.04387402105898777</v>
      </c>
      <c r="L153" t="n">
        <v>0.0612813511983199</v>
      </c>
      <c r="M153" t="n">
        <v>0.08777340414377488</v>
      </c>
      <c r="N153" t="n">
        <v>0.09307476689489635</v>
      </c>
      <c r="O153" t="n">
        <v>0.0878681610575005</v>
      </c>
    </row>
    <row r="154" ht="15" customHeight="1">
      <c r="F154" t="n">
        <v>0.02258409961293367</v>
      </c>
      <c r="G154" t="n">
        <v>0.04437258948011262</v>
      </c>
      <c r="J154" t="n">
        <v>0.02258409961293367</v>
      </c>
      <c r="K154" t="n">
        <v>0.04437258948011262</v>
      </c>
      <c r="L154" t="n">
        <v>0.06105635803134041</v>
      </c>
      <c r="M154" t="n">
        <v>0.08877082919086324</v>
      </c>
      <c r="N154" t="n">
        <v>0.09343223876734741</v>
      </c>
      <c r="O154" t="n">
        <v>0.08886666288769939</v>
      </c>
    </row>
    <row r="155" ht="15" customHeight="1">
      <c r="F155" t="n">
        <v>0.02260430276909513</v>
      </c>
      <c r="G155" t="n">
        <v>0.04487115790123748</v>
      </c>
      <c r="J155" t="n">
        <v>0.02260430276909513</v>
      </c>
      <c r="K155" t="n">
        <v>0.04487115790123748</v>
      </c>
      <c r="L155" t="n">
        <v>0.06133278696851396</v>
      </c>
      <c r="M155" t="n">
        <v>0.08976825423795159</v>
      </c>
      <c r="N155" t="n">
        <v>0.09370278952506045</v>
      </c>
      <c r="O155" t="n">
        <v>0.08986516471789825</v>
      </c>
    </row>
    <row r="156" ht="15" customHeight="1">
      <c r="F156" t="n">
        <v>0.02262233543189067</v>
      </c>
      <c r="G156" t="n">
        <v>0.04536972632236234</v>
      </c>
      <c r="J156" t="n">
        <v>0.02262233543189067</v>
      </c>
      <c r="K156" t="n">
        <v>0.04536972632236234</v>
      </c>
      <c r="L156" t="n">
        <v>0.06121053375131091</v>
      </c>
      <c r="M156" t="n">
        <v>0.09076567928503994</v>
      </c>
      <c r="N156" t="n">
        <v>0.09328551868106905</v>
      </c>
      <c r="O156" t="n">
        <v>0.09086366654809712</v>
      </c>
    </row>
    <row r="157" ht="15" customHeight="1">
      <c r="F157" t="n">
        <v>0.02263820792853058</v>
      </c>
      <c r="G157" t="n">
        <v>0.04586829474348721</v>
      </c>
      <c r="J157" t="n">
        <v>0.02263820792853058</v>
      </c>
      <c r="K157" t="n">
        <v>0.04586829474348721</v>
      </c>
      <c r="L157" t="n">
        <v>0.06118949412120162</v>
      </c>
      <c r="M157" t="n">
        <v>0.0917631043321283</v>
      </c>
      <c r="N157" t="n">
        <v>0.09347952574840662</v>
      </c>
      <c r="O157" t="n">
        <v>0.09186216837829599</v>
      </c>
    </row>
    <row r="158" ht="15" customHeight="1">
      <c r="F158" t="n">
        <v>0.02265193058622515</v>
      </c>
      <c r="G158" t="n">
        <v>0.04636686316461206</v>
      </c>
      <c r="J158" t="n">
        <v>0.02265193058622515</v>
      </c>
      <c r="K158" t="n">
        <v>0.04636686316461206</v>
      </c>
      <c r="L158" t="n">
        <v>0.06136956381965639</v>
      </c>
      <c r="M158" t="n">
        <v>0.09276052937921664</v>
      </c>
      <c r="N158" t="n">
        <v>0.09328391024010663</v>
      </c>
      <c r="O158" t="n">
        <v>0.09286067020849485</v>
      </c>
    </row>
    <row r="159" ht="15" customHeight="1">
      <c r="F159" t="n">
        <v>0.02266351373218467</v>
      </c>
      <c r="G159" t="n">
        <v>0.04686543158573692</v>
      </c>
      <c r="J159" t="n">
        <v>0.02266351373218467</v>
      </c>
      <c r="K159" t="n">
        <v>0.04686543158573692</v>
      </c>
      <c r="L159" t="n">
        <v>0.06095063858814556</v>
      </c>
      <c r="M159" t="n">
        <v>0.093757954426305</v>
      </c>
      <c r="N159" t="n">
        <v>0.09369777166920268</v>
      </c>
      <c r="O159" t="n">
        <v>0.09385917203869372</v>
      </c>
    </row>
    <row r="160" ht="15" customHeight="1">
      <c r="F160" t="n">
        <v>0.02267296769361939</v>
      </c>
      <c r="G160" t="n">
        <v>0.04736400000686179</v>
      </c>
      <c r="J160" t="n">
        <v>0.02267296769361939</v>
      </c>
      <c r="K160" t="n">
        <v>0.04736400000686179</v>
      </c>
      <c r="L160" t="n">
        <v>0.06083261416813956</v>
      </c>
      <c r="M160" t="n">
        <v>0.09475537947339334</v>
      </c>
      <c r="N160" t="n">
        <v>0.09352020954872814</v>
      </c>
      <c r="O160" t="n">
        <v>0.0948576738688926</v>
      </c>
    </row>
    <row r="161" ht="15" customHeight="1">
      <c r="F161" t="n">
        <v>0.02268030279773962</v>
      </c>
      <c r="G161" t="n">
        <v>0.04786256842798665</v>
      </c>
      <c r="J161" t="n">
        <v>0.02268030279773962</v>
      </c>
      <c r="K161" t="n">
        <v>0.04786256842798665</v>
      </c>
      <c r="L161" t="n">
        <v>0.06141538630110868</v>
      </c>
      <c r="M161" t="n">
        <v>0.0957528045204817</v>
      </c>
      <c r="N161" t="n">
        <v>0.09415032339171658</v>
      </c>
      <c r="O161" t="n">
        <v>0.09585617569909147</v>
      </c>
    </row>
    <row r="162" ht="15" customHeight="1">
      <c r="F162" t="n">
        <v>0.02268552937175561</v>
      </c>
      <c r="G162" t="n">
        <v>0.04836113684911151</v>
      </c>
      <c r="J162" t="n">
        <v>0.02268552937175561</v>
      </c>
      <c r="K162" t="n">
        <v>0.04836113684911151</v>
      </c>
      <c r="L162" t="n">
        <v>0.06129885072852334</v>
      </c>
      <c r="M162" t="n">
        <v>0.09675022956757005</v>
      </c>
      <c r="N162" t="n">
        <v>0.09448721271120153</v>
      </c>
      <c r="O162" t="n">
        <v>0.09685467752929033</v>
      </c>
    </row>
    <row r="163" ht="15" customHeight="1">
      <c r="F163" t="n">
        <v>0.02268865774287768</v>
      </c>
      <c r="G163" t="n">
        <v>0.04885970527023636</v>
      </c>
      <c r="J163" t="n">
        <v>0.02268865774287768</v>
      </c>
      <c r="K163" t="n">
        <v>0.04885970527023636</v>
      </c>
      <c r="L163" t="n">
        <v>0.06138290319185374</v>
      </c>
      <c r="M163" t="n">
        <v>0.0977476546146584</v>
      </c>
      <c r="N163" t="n">
        <v>0.09492997702021638</v>
      </c>
      <c r="O163" t="n">
        <v>0.0978531793594892</v>
      </c>
    </row>
    <row r="164" ht="15" customHeight="1">
      <c r="F164" t="n">
        <v>0.02268969823831607</v>
      </c>
      <c r="G164" t="n">
        <v>0.04935827369136123</v>
      </c>
      <c r="J164" t="n">
        <v>0.02268969823831607</v>
      </c>
      <c r="K164" t="n">
        <v>0.04935827369136123</v>
      </c>
      <c r="L164" t="n">
        <v>0.06126743943257035</v>
      </c>
      <c r="M164" t="n">
        <v>0.09874507966174675</v>
      </c>
      <c r="N164" t="n">
        <v>0.09427771583179467</v>
      </c>
      <c r="O164" t="n">
        <v>0.09885168118968807</v>
      </c>
    </row>
    <row r="165" ht="15" customHeight="1">
      <c r="F165" t="n">
        <v>0.02268969823831608</v>
      </c>
      <c r="G165" t="n">
        <v>0.04935827369136123</v>
      </c>
      <c r="J165" t="n">
        <v>0.02268969823831608</v>
      </c>
      <c r="K165" t="n">
        <v>0.04935827369136123</v>
      </c>
      <c r="L165" t="n">
        <v>0.06125235519214353</v>
      </c>
      <c r="M165" t="n">
        <v>0.0997425047088351</v>
      </c>
      <c r="N165" t="n">
        <v>0.09482952865896999</v>
      </c>
      <c r="O165" t="n">
        <v>0.09985018301988693</v>
      </c>
    </row>
    <row r="166" ht="15" customHeight="1">
      <c r="F166" t="n">
        <v>0.02215986821726662</v>
      </c>
      <c r="G166" t="n">
        <v>0.04935800516289721</v>
      </c>
      <c r="J166" t="n">
        <v>0.02215986821726662</v>
      </c>
      <c r="K166" t="n">
        <v>0.04935800516289721</v>
      </c>
      <c r="L166" t="n">
        <v>0.06123754621204353</v>
      </c>
      <c r="M166" t="n">
        <v>0.1007399297559235</v>
      </c>
      <c r="N166" t="n">
        <v>0.09448451501477562</v>
      </c>
      <c r="O166" t="n">
        <v>0.1008486848500858</v>
      </c>
    </row>
    <row r="167" ht="15" customHeight="1">
      <c r="F167" t="n">
        <v>0.02163607999044902</v>
      </c>
      <c r="G167" t="n">
        <v>0.04935773663443319</v>
      </c>
      <c r="J167" t="n">
        <v>0.02163607999044902</v>
      </c>
      <c r="K167" t="n">
        <v>0.04935773663443319</v>
      </c>
      <c r="L167" t="n">
        <v>0.06102290823374079</v>
      </c>
      <c r="M167" t="n">
        <v>0.1017373548030118</v>
      </c>
      <c r="N167" t="n">
        <v>0.09474177441224524</v>
      </c>
      <c r="O167" t="n">
        <v>0.1018471866802847</v>
      </c>
    </row>
    <row r="168" ht="15" customHeight="1">
      <c r="F168" t="n">
        <v>0.02111903097435941</v>
      </c>
      <c r="G168" t="n">
        <v>0.04935746810596917</v>
      </c>
      <c r="J168" t="n">
        <v>0.02111903097435941</v>
      </c>
      <c r="K168" t="n">
        <v>0.04935746810596917</v>
      </c>
      <c r="L168" t="n">
        <v>0.06100833699870561</v>
      </c>
      <c r="M168" t="n">
        <v>0.1027347798501002</v>
      </c>
      <c r="N168" t="n">
        <v>0.09530040636441228</v>
      </c>
      <c r="O168" t="n">
        <v>0.1028456885104835</v>
      </c>
    </row>
    <row r="169" ht="15" customHeight="1">
      <c r="F169" t="n">
        <v>0.02060941858544872</v>
      </c>
      <c r="G169" t="n">
        <v>0.04935719957750515</v>
      </c>
      <c r="J169" t="n">
        <v>0.02060941858544872</v>
      </c>
      <c r="K169" t="n">
        <v>0.04935719957750515</v>
      </c>
      <c r="L169" t="n">
        <v>0.06079372824840834</v>
      </c>
      <c r="M169" t="n">
        <v>0.1037322048971885</v>
      </c>
      <c r="N169" t="n">
        <v>0.09545951038431022</v>
      </c>
      <c r="O169" t="n">
        <v>0.1038441903406824</v>
      </c>
    </row>
    <row r="170" ht="15" customHeight="1">
      <c r="F170" t="n">
        <v>0.02010794024021244</v>
      </c>
      <c r="G170" t="n">
        <v>0.04935693104904114</v>
      </c>
      <c r="J170" t="n">
        <v>0.02010794024021244</v>
      </c>
      <c r="K170" t="n">
        <v>0.04935693104904114</v>
      </c>
      <c r="L170" t="n">
        <v>0.06117897772431935</v>
      </c>
      <c r="M170" t="n">
        <v>0.1047296299442769</v>
      </c>
      <c r="N170" t="n">
        <v>0.09561818598497263</v>
      </c>
      <c r="O170" t="n">
        <v>0.1048426921708813</v>
      </c>
    </row>
    <row r="171" ht="15" customHeight="1">
      <c r="F171" t="n">
        <v>0.01961529335510213</v>
      </c>
      <c r="G171" t="n">
        <v>0.04935666252057712</v>
      </c>
      <c r="J171" t="n">
        <v>0.01961529335510213</v>
      </c>
      <c r="K171" t="n">
        <v>0.04935666252057712</v>
      </c>
      <c r="L171" t="n">
        <v>0.06076398116790896</v>
      </c>
      <c r="M171" t="n">
        <v>0.1057270549913652</v>
      </c>
      <c r="N171" t="n">
        <v>0.09597553267943287</v>
      </c>
      <c r="O171" t="n">
        <v>0.1058411940010801</v>
      </c>
    </row>
    <row r="172" ht="15" customHeight="1">
      <c r="F172" t="n">
        <v>0.01913217534661264</v>
      </c>
      <c r="G172" t="n">
        <v>0.04935639399211311</v>
      </c>
      <c r="J172" t="n">
        <v>0.01913217534661264</v>
      </c>
      <c r="K172" t="n">
        <v>0.04935639399211311</v>
      </c>
      <c r="L172" t="n">
        <v>0.06104863432064758</v>
      </c>
      <c r="M172" t="n">
        <v>0.1067244800384536</v>
      </c>
      <c r="N172" t="n">
        <v>0.09573064998072456</v>
      </c>
      <c r="O172" t="n">
        <v>0.106839695831279</v>
      </c>
    </row>
    <row r="173" ht="15" customHeight="1">
      <c r="F173" t="n">
        <v>0.01865928363119625</v>
      </c>
      <c r="G173" t="n">
        <v>0.04935612546364909</v>
      </c>
      <c r="J173" t="n">
        <v>0.01865928363119625</v>
      </c>
      <c r="K173" t="n">
        <v>0.04935612546364909</v>
      </c>
      <c r="L173" t="n">
        <v>0.06113283292400548</v>
      </c>
      <c r="M173" t="n">
        <v>0.1077219050855419</v>
      </c>
      <c r="N173" t="n">
        <v>0.0961826374018811</v>
      </c>
      <c r="O173" t="n">
        <v>0.1078381976614779</v>
      </c>
    </row>
    <row r="174" ht="15" customHeight="1">
      <c r="F174" t="n">
        <v>0.01819731562534695</v>
      </c>
      <c r="G174" t="n">
        <v>0.04935585693518507</v>
      </c>
      <c r="J174" t="n">
        <v>0.01819731562534695</v>
      </c>
      <c r="K174" t="n">
        <v>0.04935585693518507</v>
      </c>
      <c r="L174" t="n">
        <v>0.06111647271945309</v>
      </c>
      <c r="M174" t="n">
        <v>0.1087193301326303</v>
      </c>
      <c r="N174" t="n">
        <v>0.09643059445593605</v>
      </c>
      <c r="O174" t="n">
        <v>0.1088366994916768</v>
      </c>
    </row>
    <row r="175" ht="15" customHeight="1">
      <c r="F175" t="n">
        <v>0.01774696874551801</v>
      </c>
      <c r="G175" t="n">
        <v>0.04935558840672105</v>
      </c>
      <c r="J175" t="n">
        <v>0.01774696874551801</v>
      </c>
      <c r="K175" t="n">
        <v>0.04935558840672105</v>
      </c>
      <c r="L175" t="n">
        <v>0.06069944944846065</v>
      </c>
      <c r="M175" t="n">
        <v>0.1097167551797186</v>
      </c>
      <c r="N175" t="n">
        <v>0.09597362065592285</v>
      </c>
      <c r="O175" t="n">
        <v>0.1098352013218756</v>
      </c>
    </row>
    <row r="176" ht="15" customHeight="1">
      <c r="F176" t="n">
        <v>0.01730894040820237</v>
      </c>
      <c r="G176" t="n">
        <v>0.04935531987825704</v>
      </c>
      <c r="J176" t="n">
        <v>0.01730894040820237</v>
      </c>
      <c r="K176" t="n">
        <v>0.04935531987825704</v>
      </c>
      <c r="L176" t="n">
        <v>0.06078165885249856</v>
      </c>
      <c r="M176" t="n">
        <v>0.110714180226807</v>
      </c>
      <c r="N176" t="n">
        <v>0.09641081551487507</v>
      </c>
      <c r="O176" t="n">
        <v>0.1108337031520745</v>
      </c>
    </row>
    <row r="177" ht="15" customHeight="1">
      <c r="F177" t="n">
        <v>0.01688392802985436</v>
      </c>
      <c r="G177" t="n">
        <v>0.04935505134979302</v>
      </c>
      <c r="J177" t="n">
        <v>0.01688392802985436</v>
      </c>
      <c r="K177" t="n">
        <v>0.04935505134979302</v>
      </c>
      <c r="L177" t="n">
        <v>0.06116299667303723</v>
      </c>
      <c r="M177" t="n">
        <v>0.1117116052738953</v>
      </c>
      <c r="N177" t="n">
        <v>0.09704127854582612</v>
      </c>
      <c r="O177" t="n">
        <v>0.1118322049822734</v>
      </c>
    </row>
    <row r="178" ht="15" customHeight="1">
      <c r="F178" t="n">
        <v>0.01647262902696583</v>
      </c>
      <c r="G178" t="n">
        <v>0.049354782821329</v>
      </c>
      <c r="J178" t="n">
        <v>0.01647262902696583</v>
      </c>
      <c r="K178" t="n">
        <v>0.049354782821329</v>
      </c>
      <c r="L178" t="n">
        <v>0.06054335865154692</v>
      </c>
      <c r="M178" t="n">
        <v>0.1127090303209837</v>
      </c>
      <c r="N178" t="n">
        <v>0.09656410926180953</v>
      </c>
      <c r="O178" t="n">
        <v>0.1128307068124722</v>
      </c>
    </row>
    <row r="179" ht="15" customHeight="1">
      <c r="F179" t="n">
        <v>0.01607574081599228</v>
      </c>
      <c r="G179" t="n">
        <v>0.04935451429286498</v>
      </c>
      <c r="J179" t="n">
        <v>0.01607574081599228</v>
      </c>
      <c r="K179" t="n">
        <v>0.04935451429286498</v>
      </c>
      <c r="L179" t="n">
        <v>0.06092264052949806</v>
      </c>
      <c r="M179" t="n">
        <v>0.113706455368072</v>
      </c>
      <c r="N179" t="n">
        <v>0.09677840717585878</v>
      </c>
      <c r="O179" t="n">
        <v>0.1138292086426711</v>
      </c>
    </row>
    <row r="180" ht="15" customHeight="1">
      <c r="F180" t="n">
        <v>0.01569396081342431</v>
      </c>
      <c r="G180" t="n">
        <v>0.04935424576440097</v>
      </c>
      <c r="J180" t="n">
        <v>0.01569396081342431</v>
      </c>
      <c r="K180" t="n">
        <v>0.04935424576440097</v>
      </c>
      <c r="L180" t="n">
        <v>0.06090073804836091</v>
      </c>
      <c r="M180" t="n">
        <v>0.1147038804151604</v>
      </c>
      <c r="N180" t="n">
        <v>0.09698327180100735</v>
      </c>
      <c r="O180" t="n">
        <v>0.11482771047287</v>
      </c>
    </row>
    <row r="181" ht="15" customHeight="1">
      <c r="F181" t="n">
        <v>0.0153279864357187</v>
      </c>
      <c r="G181" t="n">
        <v>0.04935397723593695</v>
      </c>
      <c r="J181" t="n">
        <v>0.0153279864357187</v>
      </c>
      <c r="K181" t="n">
        <v>0.04935397723593695</v>
      </c>
      <c r="L181" t="n">
        <v>0.06087754694960587</v>
      </c>
      <c r="M181" t="n">
        <v>0.1157013054622487</v>
      </c>
      <c r="N181" t="n">
        <v>0.0966778026502888</v>
      </c>
      <c r="O181" t="n">
        <v>0.1158262123030688</v>
      </c>
    </row>
    <row r="182" ht="15" customHeight="1">
      <c r="F182" t="n">
        <v>0.01497851509936472</v>
      </c>
      <c r="G182" t="n">
        <v>0.04935370870747293</v>
      </c>
      <c r="J182" t="n">
        <v>0.01497851509936472</v>
      </c>
      <c r="K182" t="n">
        <v>0.04935370870747293</v>
      </c>
      <c r="L182" t="n">
        <v>0.06045296297470329</v>
      </c>
      <c r="M182" t="n">
        <v>0.1166987305093371</v>
      </c>
      <c r="N182" t="n">
        <v>0.09686109923673664</v>
      </c>
      <c r="O182" t="n">
        <v>0.1168247141332677</v>
      </c>
    </row>
    <row r="183" ht="15" customHeight="1">
      <c r="F183" t="n">
        <v>0.01464624422082761</v>
      </c>
      <c r="G183" t="n">
        <v>0.04935344017900892</v>
      </c>
      <c r="J183" t="n">
        <v>0.01464624422082761</v>
      </c>
      <c r="K183" t="n">
        <v>0.04935344017900892</v>
      </c>
      <c r="L183" t="n">
        <v>0.06052688186512351</v>
      </c>
      <c r="M183" t="n">
        <v>0.1176961555564254</v>
      </c>
      <c r="N183" t="n">
        <v>0.0970322610733842</v>
      </c>
      <c r="O183" t="n">
        <v>0.1178232159634666</v>
      </c>
    </row>
    <row r="184" ht="15" customHeight="1">
      <c r="F184" t="n">
        <v>0.01433187121657406</v>
      </c>
      <c r="G184" t="n">
        <v>0.0493531716505449</v>
      </c>
      <c r="J184" t="n">
        <v>0.01433187121657406</v>
      </c>
      <c r="K184" t="n">
        <v>0.0493531716505449</v>
      </c>
      <c r="L184" t="n">
        <v>0.06039919936233687</v>
      </c>
      <c r="M184" t="n">
        <v>0.1186935806035138</v>
      </c>
      <c r="N184" t="n">
        <v>0.0971903876732651</v>
      </c>
      <c r="O184" t="n">
        <v>0.1188217177936655</v>
      </c>
    </row>
    <row r="185" ht="15" customHeight="1">
      <c r="F185" t="n">
        <v>0.01403609350309112</v>
      </c>
      <c r="G185" t="n">
        <v>0.04935290312208088</v>
      </c>
      <c r="J185" t="n">
        <v>0.01403609350309112</v>
      </c>
      <c r="K185" t="n">
        <v>0.04935290312208088</v>
      </c>
      <c r="L185" t="n">
        <v>0.0609698112078137</v>
      </c>
      <c r="M185" t="n">
        <v>0.1196910056506021</v>
      </c>
      <c r="N185" t="n">
        <v>0.09753457854941289</v>
      </c>
      <c r="O185" t="n">
        <v>0.1198202196238643</v>
      </c>
    </row>
    <row r="186" ht="15" customHeight="1">
      <c r="F186" t="n">
        <v>0.01375960849683928</v>
      </c>
      <c r="G186" t="n">
        <v>0.04935263459361686</v>
      </c>
      <c r="J186" t="n">
        <v>0.01375960849683928</v>
      </c>
      <c r="K186" t="n">
        <v>0.04935263459361686</v>
      </c>
      <c r="L186" t="n">
        <v>0.06053861314302439</v>
      </c>
      <c r="M186" t="n">
        <v>0.1206884306976905</v>
      </c>
      <c r="N186" t="n">
        <v>0.09776393321486093</v>
      </c>
      <c r="O186" t="n">
        <v>0.1208187214540632</v>
      </c>
    </row>
    <row r="187" ht="15" customHeight="1">
      <c r="F187" t="n">
        <v>0.01350311361430394</v>
      </c>
      <c r="G187" t="n">
        <v>0.04935236606515285</v>
      </c>
      <c r="J187" t="n">
        <v>0.01350311361430394</v>
      </c>
      <c r="K187" t="n">
        <v>0.04935236606515285</v>
      </c>
      <c r="L187" t="n">
        <v>0.06080550090943931</v>
      </c>
      <c r="M187" t="n">
        <v>0.1216858557447788</v>
      </c>
      <c r="N187" t="n">
        <v>0.09707755118264277</v>
      </c>
      <c r="O187" t="n">
        <v>0.1218172232842621</v>
      </c>
    </row>
    <row r="188" ht="15" customHeight="1">
      <c r="F188" t="n">
        <v>0.01326730627194733</v>
      </c>
      <c r="G188" t="n">
        <v>0.04935209753668883</v>
      </c>
      <c r="J188" t="n">
        <v>0.01326730627194733</v>
      </c>
      <c r="K188" t="n">
        <v>0.04935209753668883</v>
      </c>
      <c r="L188" t="n">
        <v>0.06086862735989357</v>
      </c>
      <c r="M188" t="n">
        <v>0.1226832807918672</v>
      </c>
      <c r="N188" t="n">
        <v>0.09716234428435477</v>
      </c>
      <c r="O188" t="n">
        <v>0.1228157251144609</v>
      </c>
    </row>
    <row r="189" ht="15" customHeight="1">
      <c r="F189" t="n">
        <v>0.01305288388625306</v>
      </c>
      <c r="G189" t="n">
        <v>0.04935182900822482</v>
      </c>
      <c r="J189" t="n">
        <v>0.01305288388625306</v>
      </c>
      <c r="K189" t="n">
        <v>0.04935182900822482</v>
      </c>
      <c r="L189" t="n">
        <v>0.06072400297298786</v>
      </c>
      <c r="M189" t="n">
        <v>0.1236807058389555</v>
      </c>
      <c r="N189" t="n">
        <v>0.09668135545059053</v>
      </c>
      <c r="O189" t="n">
        <v>0.1238142269446598</v>
      </c>
    </row>
    <row r="190" ht="15" customHeight="1">
      <c r="F190" t="n">
        <v>0.01285777944392251</v>
      </c>
      <c r="G190" t="n">
        <v>0.0493515604797608</v>
      </c>
      <c r="J190" t="n">
        <v>0.01285777944392251</v>
      </c>
      <c r="K190" t="n">
        <v>0.0493515604797608</v>
      </c>
      <c r="L190" t="n">
        <v>0.06067184553555099</v>
      </c>
      <c r="M190" t="n">
        <v>0.1246781308860439</v>
      </c>
      <c r="N190" t="n">
        <v>0.09663588290296488</v>
      </c>
      <c r="O190" t="n">
        <v>0.1248127287748587</v>
      </c>
    </row>
    <row r="191" ht="15" customHeight="1">
      <c r="F191" t="n">
        <v>0.01266607252504899</v>
      </c>
      <c r="G191" t="n">
        <v>0.04935129195129678</v>
      </c>
      <c r="J191" t="n">
        <v>0.01266607252504899</v>
      </c>
      <c r="K191" t="n">
        <v>0.04935129195129678</v>
      </c>
      <c r="L191" t="n">
        <v>0.06011255524458567</v>
      </c>
      <c r="M191" t="n">
        <v>0.1256755559331322</v>
      </c>
      <c r="N191" t="n">
        <v>0.0967301321013781</v>
      </c>
      <c r="O191" t="n">
        <v>0.1258112306050576</v>
      </c>
    </row>
    <row r="192" ht="15" customHeight="1">
      <c r="F192" t="n">
        <v>0.01247561623525511</v>
      </c>
      <c r="G192" t="n">
        <v>0.04935102342283276</v>
      </c>
      <c r="J192" t="n">
        <v>0.01247561623525511</v>
      </c>
      <c r="K192" t="n">
        <v>0.04935102342283276</v>
      </c>
      <c r="L192" t="n">
        <v>0.06004653229709433</v>
      </c>
      <c r="M192" t="n">
        <v>0.1266729809802206</v>
      </c>
      <c r="N192" t="n">
        <v>0.09656830850573062</v>
      </c>
      <c r="O192" t="n">
        <v>0.1268097324352564</v>
      </c>
    </row>
    <row r="193" ht="15" customHeight="1">
      <c r="F193" t="n">
        <v>0.01228702463685208</v>
      </c>
      <c r="G193" t="n">
        <v>0.04935075489436874</v>
      </c>
      <c r="J193" t="n">
        <v>0.01228702463685208</v>
      </c>
      <c r="K193" t="n">
        <v>0.04935075489436874</v>
      </c>
      <c r="L193" t="n">
        <v>0.06017417689007959</v>
      </c>
      <c r="M193" t="n">
        <v>0.1276704060273089</v>
      </c>
      <c r="N193" t="n">
        <v>0.09675461757592274</v>
      </c>
      <c r="O193" t="n">
        <v>0.1278082342654553</v>
      </c>
    </row>
    <row r="194" ht="15" customHeight="1">
      <c r="F194" t="n">
        <v>0.01210091179213461</v>
      </c>
      <c r="G194" t="n">
        <v>0.04935048636590472</v>
      </c>
      <c r="J194" t="n">
        <v>0.01210091179213461</v>
      </c>
      <c r="K194" t="n">
        <v>0.04935048636590472</v>
      </c>
      <c r="L194" t="n">
        <v>0.05989588922054401</v>
      </c>
      <c r="M194" t="n">
        <v>0.1286678310743973</v>
      </c>
      <c r="N194" t="n">
        <v>0.09579326477185485</v>
      </c>
      <c r="O194" t="n">
        <v>0.1288067360956542</v>
      </c>
    </row>
    <row r="195" ht="15" customHeight="1">
      <c r="F195" t="n">
        <v>0.01191789176341374</v>
      </c>
      <c r="G195" t="n">
        <v>0.04935021783744071</v>
      </c>
      <c r="J195" t="n">
        <v>0.01191789176341374</v>
      </c>
      <c r="K195" t="n">
        <v>0.04935021783744071</v>
      </c>
      <c r="L195" t="n">
        <v>0.06041206948549008</v>
      </c>
      <c r="M195" t="n">
        <v>0.1296652561214856</v>
      </c>
      <c r="N195" t="n">
        <v>0.0952884555534273</v>
      </c>
      <c r="O195" t="n">
        <v>0.129805237925853</v>
      </c>
    </row>
    <row r="196" ht="15" customHeight="1">
      <c r="F196" t="n">
        <v>0.01173857861298442</v>
      </c>
      <c r="G196" t="n">
        <v>0.04934994930897669</v>
      </c>
      <c r="J196" t="n">
        <v>0.01173857861298442</v>
      </c>
      <c r="K196" t="n">
        <v>0.04934994930897669</v>
      </c>
      <c r="L196" t="n">
        <v>0.06022311788192042</v>
      </c>
      <c r="M196" t="n">
        <v>0.130662681168574</v>
      </c>
      <c r="N196" t="n">
        <v>0.09454439538054032</v>
      </c>
      <c r="O196" t="n">
        <v>0.1308037397560519</v>
      </c>
    </row>
    <row r="197" ht="15" customHeight="1">
      <c r="F197" t="n">
        <v>0.01156358640315738</v>
      </c>
      <c r="G197" t="n">
        <v>0.04934968078051268</v>
      </c>
      <c r="J197" t="n">
        <v>0.01156358640315738</v>
      </c>
      <c r="K197" t="n">
        <v>0.04934968078051268</v>
      </c>
      <c r="L197" t="n">
        <v>0.05962943460683756</v>
      </c>
      <c r="M197" t="n">
        <v>0.1316601062156623</v>
      </c>
      <c r="N197" t="n">
        <v>0.09436528971309438</v>
      </c>
      <c r="O197" t="n">
        <v>0.1318022415862508</v>
      </c>
    </row>
    <row r="198" ht="15" customHeight="1">
      <c r="F198" t="n">
        <v>0.01139352919623158</v>
      </c>
      <c r="G198" t="n">
        <v>0.04934941225204866</v>
      </c>
      <c r="J198" t="n">
        <v>0.01139352919623158</v>
      </c>
      <c r="K198" t="n">
        <v>0.04934941225204866</v>
      </c>
      <c r="L198" t="n">
        <v>0.05993141985724407</v>
      </c>
      <c r="M198" t="n">
        <v>0.1326575312627507</v>
      </c>
      <c r="N198" t="n">
        <v>0.09455534401098981</v>
      </c>
      <c r="O198" t="n">
        <v>0.1328007434164496</v>
      </c>
    </row>
    <row r="199" ht="15" customHeight="1">
      <c r="F199" t="n">
        <v>0.0112290210545064</v>
      </c>
      <c r="G199" t="n">
        <v>0.04934914372358464</v>
      </c>
      <c r="J199" t="n">
        <v>0.0112290210545064</v>
      </c>
      <c r="K199" t="n">
        <v>0.04934914372358464</v>
      </c>
      <c r="L199" t="n">
        <v>0.05992947383014247</v>
      </c>
      <c r="M199" t="n">
        <v>0.133654956309839</v>
      </c>
      <c r="N199" t="n">
        <v>0.09351876373412693</v>
      </c>
      <c r="O199" t="n">
        <v>0.1337992452466485</v>
      </c>
    </row>
    <row r="200" ht="15" customHeight="1">
      <c r="F200" t="n">
        <v>0.01107067604029193</v>
      </c>
      <c r="G200" t="n">
        <v>0.04934887519512063</v>
      </c>
      <c r="J200" t="n">
        <v>0.01107067604029193</v>
      </c>
      <c r="K200" t="n">
        <v>0.04934887519512063</v>
      </c>
      <c r="L200" t="n">
        <v>0.05982399672253533</v>
      </c>
      <c r="M200" t="n">
        <v>0.1346523813569274</v>
      </c>
      <c r="N200" t="n">
        <v>0.09325975434240613</v>
      </c>
      <c r="O200" t="n">
        <v>0.1347977470768474</v>
      </c>
    </row>
    <row r="201" ht="15" customHeight="1">
      <c r="F201" t="n">
        <v>0.01091910821588422</v>
      </c>
      <c r="G201" t="n">
        <v>0.04934860666665661</v>
      </c>
      <c r="J201" t="n">
        <v>0.01091910821588422</v>
      </c>
      <c r="K201" t="n">
        <v>0.04934860666665661</v>
      </c>
      <c r="L201" t="n">
        <v>0.05961538873142519</v>
      </c>
      <c r="M201" t="n">
        <v>0.1356498064040157</v>
      </c>
      <c r="N201" t="n">
        <v>0.09248252129572776</v>
      </c>
      <c r="O201" t="n">
        <v>0.1357962489070462</v>
      </c>
    </row>
    <row r="202" ht="15" customHeight="1">
      <c r="F202" t="n">
        <v>0.01077493164359275</v>
      </c>
      <c r="G202" t="n">
        <v>0.04934833813819259</v>
      </c>
      <c r="J202" t="n">
        <v>0.01077493164359275</v>
      </c>
      <c r="K202" t="n">
        <v>0.04934833813819259</v>
      </c>
      <c r="L202" t="n">
        <v>0.05960405005381467</v>
      </c>
      <c r="M202" t="n">
        <v>0.1366472314511041</v>
      </c>
      <c r="N202" t="n">
        <v>0.09129127005399207</v>
      </c>
      <c r="O202" t="n">
        <v>0.1367947507372451</v>
      </c>
    </row>
    <row r="203" ht="15" customHeight="1">
      <c r="F203" t="n">
        <v>0.01063876038571422</v>
      </c>
      <c r="G203" t="n">
        <v>0.04934806960972857</v>
      </c>
      <c r="J203" t="n">
        <v>0.01063876038571422</v>
      </c>
      <c r="K203" t="n">
        <v>0.04934806960972857</v>
      </c>
      <c r="L203" t="n">
        <v>0.05909038088670621</v>
      </c>
      <c r="M203" t="n">
        <v>0.1376446564981924</v>
      </c>
      <c r="N203" t="n">
        <v>0.09139020607709958</v>
      </c>
      <c r="O203" t="n">
        <v>0.137793252567444</v>
      </c>
    </row>
    <row r="204" ht="15" customHeight="1">
      <c r="F204" t="n">
        <v>0.01051120850455744</v>
      </c>
      <c r="G204" t="n">
        <v>0.04934780108126455</v>
      </c>
      <c r="J204" t="n">
        <v>0.01051120850455744</v>
      </c>
      <c r="K204" t="n">
        <v>0.04934780108126455</v>
      </c>
      <c r="L204" t="n">
        <v>0.05907478142710249</v>
      </c>
      <c r="M204" t="n">
        <v>0.1386420815452808</v>
      </c>
      <c r="N204" t="n">
        <v>0.09028353482495044</v>
      </c>
      <c r="O204" t="n">
        <v>0.1387917543976428</v>
      </c>
    </row>
    <row r="205" ht="15" customHeight="1">
      <c r="F205" t="n">
        <v>0.01039289006241981</v>
      </c>
      <c r="G205" t="n">
        <v>0.04934753255280053</v>
      </c>
      <c r="J205" t="n">
        <v>0.01039289006241981</v>
      </c>
      <c r="K205" t="n">
        <v>0.04934753255280053</v>
      </c>
      <c r="L205" t="n">
        <v>0.05895765187200594</v>
      </c>
      <c r="M205" t="n">
        <v>0.1396395065923692</v>
      </c>
      <c r="N205" t="n">
        <v>0.0899754617574452</v>
      </c>
      <c r="O205" t="n">
        <v>0.1397902562278417</v>
      </c>
    </row>
    <row r="206" ht="15" customHeight="1">
      <c r="F206" t="n">
        <v>0.0102844191216094</v>
      </c>
      <c r="G206" t="n">
        <v>0.04934726402433652</v>
      </c>
      <c r="J206" t="n">
        <v>0.0102844191216094</v>
      </c>
      <c r="K206" t="n">
        <v>0.04934726402433652</v>
      </c>
      <c r="L206" t="n">
        <v>0.05913939241841923</v>
      </c>
      <c r="M206" t="n">
        <v>0.1406369316394575</v>
      </c>
      <c r="N206" t="n">
        <v>0.08897019233448417</v>
      </c>
      <c r="O206" t="n">
        <v>0.1407887580580406</v>
      </c>
    </row>
    <row r="207" ht="15" customHeight="1">
      <c r="F207" t="n">
        <v>0.01018640974442441</v>
      </c>
      <c r="G207" t="n">
        <v>0.0493469954958725</v>
      </c>
      <c r="J207" t="n">
        <v>0.01018640974442441</v>
      </c>
      <c r="K207" t="n">
        <v>0.0493469954958725</v>
      </c>
      <c r="L207" t="n">
        <v>0.05882040326334484</v>
      </c>
      <c r="M207" t="n">
        <v>0.1416343566865458</v>
      </c>
      <c r="N207" t="n">
        <v>0.08847193201596754</v>
      </c>
      <c r="O207" t="n">
        <v>0.1417872598882395</v>
      </c>
    </row>
    <row r="208" ht="15" customHeight="1">
      <c r="F208" t="n">
        <v>0.01009947599317203</v>
      </c>
      <c r="G208" t="n">
        <v>0.04934672696740849</v>
      </c>
      <c r="J208" t="n">
        <v>0.01009947599317203</v>
      </c>
      <c r="K208" t="n">
        <v>0.04934672696740849</v>
      </c>
      <c r="L208" t="n">
        <v>0.05900108460378534</v>
      </c>
      <c r="M208" t="n">
        <v>0.1426317817336342</v>
      </c>
      <c r="N208" t="n">
        <v>0.08868488626179588</v>
      </c>
      <c r="O208" t="n">
        <v>0.1427857617184383</v>
      </c>
    </row>
    <row r="209" ht="15" customHeight="1">
      <c r="F209" t="n">
        <v>0.01002423193015142</v>
      </c>
      <c r="G209" t="n">
        <v>0.04934645843894447</v>
      </c>
      <c r="J209" t="n">
        <v>0.01002423193015142</v>
      </c>
      <c r="K209" t="n">
        <v>0.04934645843894447</v>
      </c>
      <c r="L209" t="n">
        <v>0.0585818366367433</v>
      </c>
      <c r="M209" t="n">
        <v>0.1436292067807226</v>
      </c>
      <c r="N209" t="n">
        <v>0.08721326053186929</v>
      </c>
      <c r="O209" t="n">
        <v>0.1437842635486372</v>
      </c>
    </row>
    <row r="210" ht="15" customHeight="1">
      <c r="F210" t="n">
        <v>0.009961291617668747</v>
      </c>
      <c r="G210" t="n">
        <v>0.04934618991048045</v>
      </c>
      <c r="J210" t="n">
        <v>0.009961291617668747</v>
      </c>
      <c r="K210" t="n">
        <v>0.04934618991048045</v>
      </c>
      <c r="L210" t="n">
        <v>0.05846305955922121</v>
      </c>
      <c r="M210" t="n">
        <v>0.1446266318278109</v>
      </c>
      <c r="N210" t="n">
        <v>0.08716126028608834</v>
      </c>
      <c r="O210" t="n">
        <v>0.1447827653788361</v>
      </c>
    </row>
    <row r="211" ht="15" customHeight="1">
      <c r="F211" t="n">
        <v>0.009911269118024223</v>
      </c>
      <c r="G211" t="n">
        <v>0.04934592138201643</v>
      </c>
      <c r="J211" t="n">
        <v>0.009911269118024223</v>
      </c>
      <c r="K211" t="n">
        <v>0.04934592138201643</v>
      </c>
      <c r="L211" t="n">
        <v>0.0586451535682217</v>
      </c>
      <c r="M211" t="n">
        <v>0.1456240568748993</v>
      </c>
      <c r="N211" t="n">
        <v>0.0870330909843533</v>
      </c>
      <c r="O211" t="n">
        <v>0.1457812672090349</v>
      </c>
    </row>
    <row r="212" ht="15" customHeight="1">
      <c r="F212" t="n">
        <v>0.009874778493522945</v>
      </c>
      <c r="G212" t="n">
        <v>0.04934565285355242</v>
      </c>
      <c r="J212" t="n">
        <v>0.009874778493522945</v>
      </c>
      <c r="K212" t="n">
        <v>0.04934565285355242</v>
      </c>
      <c r="L212" t="n">
        <v>0.05792851886074729</v>
      </c>
      <c r="M212" t="n">
        <v>0.1466214819219876</v>
      </c>
      <c r="N212" t="n">
        <v>0.08563295808656451</v>
      </c>
      <c r="O212" t="n">
        <v>0.1467797690392338</v>
      </c>
    </row>
    <row r="213" ht="15" customHeight="1">
      <c r="F213" t="n">
        <v>0.009852433806466249</v>
      </c>
      <c r="G213" t="n">
        <v>0.0493453843250884</v>
      </c>
      <c r="J213" t="n">
        <v>0.009852433806466249</v>
      </c>
      <c r="K213" t="n">
        <v>0.0493453843250884</v>
      </c>
      <c r="L213" t="n">
        <v>0.05791355563380055</v>
      </c>
      <c r="M213" t="n">
        <v>0.147618906969076</v>
      </c>
      <c r="N213" t="n">
        <v>0.08596506705262236</v>
      </c>
      <c r="O213" t="n">
        <v>0.1477782708694327</v>
      </c>
    </row>
    <row r="214" ht="15" customHeight="1">
      <c r="F214" t="n">
        <v>0.009844849119158033</v>
      </c>
      <c r="G214" t="n">
        <v>0.04934511579662439</v>
      </c>
      <c r="J214" t="n">
        <v>0.009844849119158033</v>
      </c>
      <c r="K214" t="n">
        <v>0.04934511579662439</v>
      </c>
      <c r="L214" t="n">
        <v>0.05810066408438402</v>
      </c>
      <c r="M214" t="n">
        <v>0.1486163320161643</v>
      </c>
      <c r="N214" t="n">
        <v>0.08503362334242714</v>
      </c>
      <c r="O214" t="n">
        <v>0.1487767726996315</v>
      </c>
    </row>
    <row r="215" ht="15" customHeight="1">
      <c r="F215" t="n">
        <v>0.009844849119158033</v>
      </c>
      <c r="G215" t="n">
        <v>0.04934511579662439</v>
      </c>
      <c r="J215" t="n">
        <v>0.009844849119158033</v>
      </c>
      <c r="K215" t="n">
        <v>0.04934511579662439</v>
      </c>
      <c r="L215" t="n">
        <v>0.05819024440950027</v>
      </c>
      <c r="M215" t="n">
        <v>0.1496137570632526</v>
      </c>
      <c r="N215" t="n">
        <v>0.08524283241587921</v>
      </c>
      <c r="O215" t="n">
        <v>0.1497752745298304</v>
      </c>
    </row>
    <row r="216" ht="15" customHeight="1">
      <c r="F216" t="n">
        <v>0.009512509642705863</v>
      </c>
      <c r="G216" t="n">
        <v>0.0493203032173558</v>
      </c>
      <c r="J216" t="n">
        <v>0.009512509642705863</v>
      </c>
      <c r="K216" t="n">
        <v>0.0493203032173558</v>
      </c>
      <c r="L216" t="n">
        <v>0.05758269680615183</v>
      </c>
      <c r="M216" t="n">
        <v>0.150611182110341</v>
      </c>
      <c r="N216" t="n">
        <v>0.08449689973287894</v>
      </c>
      <c r="O216" t="n">
        <v>0.1507737763600293</v>
      </c>
    </row>
    <row r="217" ht="15" customHeight="1">
      <c r="F217" t="n">
        <v>0.009182653531797494</v>
      </c>
      <c r="G217" t="n">
        <v>0.04929549063808722</v>
      </c>
      <c r="J217" t="n">
        <v>0.009182653531797494</v>
      </c>
      <c r="K217" t="n">
        <v>0.04929549063808722</v>
      </c>
      <c r="L217" t="n">
        <v>0.0574784214713413</v>
      </c>
      <c r="M217" t="n">
        <v>0.1516086071574294</v>
      </c>
      <c r="N217" t="n">
        <v>0.08460003075332667</v>
      </c>
      <c r="O217" t="n">
        <v>0.1517722781902281</v>
      </c>
    </row>
    <row r="218" ht="15" customHeight="1">
      <c r="F218" t="n">
        <v>0.008856269119345908</v>
      </c>
      <c r="G218" t="n">
        <v>0.04927067805881864</v>
      </c>
      <c r="J218" t="n">
        <v>0.008856269119345908</v>
      </c>
      <c r="K218" t="n">
        <v>0.04927067805881864</v>
      </c>
      <c r="L218" t="n">
        <v>0.05787781860207114</v>
      </c>
      <c r="M218" t="n">
        <v>0.1526060322045177</v>
      </c>
      <c r="N218" t="n">
        <v>0.08405643093712284</v>
      </c>
      <c r="O218" t="n">
        <v>0.152770780020427</v>
      </c>
    </row>
    <row r="219" ht="15" customHeight="1">
      <c r="F219" t="n">
        <v>0.008534344738263831</v>
      </c>
      <c r="G219" t="n">
        <v>0.04924586547955006</v>
      </c>
      <c r="J219" t="n">
        <v>0.008534344738263831</v>
      </c>
      <c r="K219" t="n">
        <v>0.04924586547955006</v>
      </c>
      <c r="L219" t="n">
        <v>0.05758128839534402</v>
      </c>
      <c r="M219" t="n">
        <v>0.1536034572516061</v>
      </c>
      <c r="N219" t="n">
        <v>0.08387030574416765</v>
      </c>
      <c r="O219" t="n">
        <v>0.1537692818506259</v>
      </c>
    </row>
    <row r="220" ht="15" customHeight="1">
      <c r="F220" t="n">
        <v>0.008217868721464017</v>
      </c>
      <c r="G220" t="n">
        <v>0.04922105290028147</v>
      </c>
      <c r="J220" t="n">
        <v>0.008217868721464017</v>
      </c>
      <c r="K220" t="n">
        <v>0.04922105290028147</v>
      </c>
      <c r="L220" t="n">
        <v>0.05758923104816244</v>
      </c>
      <c r="M220" t="n">
        <v>0.1546008822986944</v>
      </c>
      <c r="N220" t="n">
        <v>0.08334586063436156</v>
      </c>
      <c r="O220" t="n">
        <v>0.1547677836808247</v>
      </c>
    </row>
    <row r="221" ht="15" customHeight="1">
      <c r="F221" t="n">
        <v>0.007907829401859419</v>
      </c>
      <c r="G221" t="n">
        <v>0.04919624032101289</v>
      </c>
      <c r="J221" t="n">
        <v>0.007907829401859419</v>
      </c>
      <c r="K221" t="n">
        <v>0.04919624032101289</v>
      </c>
      <c r="L221" t="n">
        <v>0.05760204675752892</v>
      </c>
      <c r="M221" t="n">
        <v>0.1555983073457828</v>
      </c>
      <c r="N221" t="n">
        <v>0.08378730106760485</v>
      </c>
      <c r="O221" t="n">
        <v>0.1557662855110236</v>
      </c>
    </row>
    <row r="222" ht="15" customHeight="1">
      <c r="F222" t="n">
        <v>0.007605215112362715</v>
      </c>
      <c r="G222" t="n">
        <v>0.0491714277417443</v>
      </c>
      <c r="J222" t="n">
        <v>0.007605215112362715</v>
      </c>
      <c r="K222" t="n">
        <v>0.0491714277417443</v>
      </c>
      <c r="L222" t="n">
        <v>0.05711887502027088</v>
      </c>
      <c r="M222" t="n">
        <v>0.1565957323928711</v>
      </c>
      <c r="N222" t="n">
        <v>0.08368314871557758</v>
      </c>
      <c r="O222" t="n">
        <v>0.1567647873412225</v>
      </c>
    </row>
    <row r="223" ht="15" customHeight="1">
      <c r="F223" t="n">
        <v>0.007311014185886852</v>
      </c>
      <c r="G223" t="n">
        <v>0.04914661516247572</v>
      </c>
      <c r="J223" t="n">
        <v>0.007311014185886852</v>
      </c>
      <c r="K223" t="n">
        <v>0.04914661516247572</v>
      </c>
      <c r="L223" t="n">
        <v>0.05713632422897266</v>
      </c>
      <c r="M223" t="n">
        <v>0.1575931574399595</v>
      </c>
      <c r="N223" t="n">
        <v>0.08378317975845972</v>
      </c>
      <c r="O223" t="n">
        <v>0.1577632891714214</v>
      </c>
    </row>
    <row r="224" ht="15" customHeight="1">
      <c r="F224" t="n">
        <v>0.007026214955344584</v>
      </c>
      <c r="G224" t="n">
        <v>0.04912180258320714</v>
      </c>
      <c r="J224" t="n">
        <v>0.007026214955344584</v>
      </c>
      <c r="K224" t="n">
        <v>0.04912180258320714</v>
      </c>
      <c r="L224" t="n">
        <v>0.05735418714118948</v>
      </c>
      <c r="M224" t="n">
        <v>0.1585905824870478</v>
      </c>
      <c r="N224" t="n">
        <v>0.08338328307214909</v>
      </c>
      <c r="O224" t="n">
        <v>0.1587617910016202</v>
      </c>
    </row>
    <row r="225" ht="15" customHeight="1">
      <c r="F225" t="n">
        <v>0.00675180575364865</v>
      </c>
      <c r="G225" t="n">
        <v>0.04909699000393856</v>
      </c>
      <c r="J225" t="n">
        <v>0.00675180575364865</v>
      </c>
      <c r="K225" t="n">
        <v>0.04909699000393856</v>
      </c>
      <c r="L225" t="n">
        <v>0.05717247351145863</v>
      </c>
      <c r="M225" t="n">
        <v>0.1595880075341362</v>
      </c>
      <c r="N225" t="n">
        <v>0.08378350224502512</v>
      </c>
      <c r="O225" t="n">
        <v>0.1597602928318191</v>
      </c>
    </row>
    <row r="226" ht="15" customHeight="1">
      <c r="F226" t="n">
        <v>0.006488774913712005</v>
      </c>
      <c r="G226" t="n">
        <v>0.04907217742466998</v>
      </c>
      <c r="J226" t="n">
        <v>0.006488774913712005</v>
      </c>
      <c r="K226" t="n">
        <v>0.04907217742466998</v>
      </c>
      <c r="L226" t="n">
        <v>0.05689119309431737</v>
      </c>
      <c r="M226" t="n">
        <v>0.1605854325812245</v>
      </c>
      <c r="N226" t="n">
        <v>0.08298388086546704</v>
      </c>
      <c r="O226" t="n">
        <v>0.160758794662018</v>
      </c>
    </row>
    <row r="227" ht="15" customHeight="1">
      <c r="F227" t="n">
        <v>0.006238110768447401</v>
      </c>
      <c r="G227" t="n">
        <v>0.0490473648454014</v>
      </c>
      <c r="J227" t="n">
        <v>0.006238110768447401</v>
      </c>
      <c r="K227" t="n">
        <v>0.0490473648454014</v>
      </c>
      <c r="L227" t="n">
        <v>0.05681035564430303</v>
      </c>
      <c r="M227" t="n">
        <v>0.1615828576283128</v>
      </c>
      <c r="N227" t="n">
        <v>0.0830844625218542</v>
      </c>
      <c r="O227" t="n">
        <v>0.1617572964922168</v>
      </c>
    </row>
    <row r="228" ht="15" customHeight="1">
      <c r="F228" t="n">
        <v>0.006000801650767593</v>
      </c>
      <c r="G228" t="n">
        <v>0.04902255226613281</v>
      </c>
      <c r="J228" t="n">
        <v>0.006000801650767593</v>
      </c>
      <c r="K228" t="n">
        <v>0.04902255226613281</v>
      </c>
      <c r="L228" t="n">
        <v>0.05682997091595296</v>
      </c>
      <c r="M228" t="n">
        <v>0.1625802826754012</v>
      </c>
      <c r="N228" t="n">
        <v>0.08308529080256583</v>
      </c>
      <c r="O228" t="n">
        <v>0.1627557983224157</v>
      </c>
    </row>
    <row r="229" ht="15" customHeight="1">
      <c r="F229" t="n">
        <v>0.005777835893585499</v>
      </c>
      <c r="G229" t="n">
        <v>0.04899773968686423</v>
      </c>
      <c r="J229" t="n">
        <v>0.005777835893585499</v>
      </c>
      <c r="K229" t="n">
        <v>0.04899773968686423</v>
      </c>
      <c r="L229" t="n">
        <v>0.05675004866380451</v>
      </c>
      <c r="M229" t="n">
        <v>0.1635777077224896</v>
      </c>
      <c r="N229" t="n">
        <v>0.08388640929598123</v>
      </c>
      <c r="O229" t="n">
        <v>0.1637543001526146</v>
      </c>
    </row>
    <row r="230" ht="15" customHeight="1">
      <c r="F230" t="n">
        <v>0.005570201829813846</v>
      </c>
      <c r="G230" t="n">
        <v>0.04897292710759565</v>
      </c>
      <c r="J230" t="n">
        <v>0.005570201829813846</v>
      </c>
      <c r="K230" t="n">
        <v>0.04897292710759565</v>
      </c>
      <c r="L230" t="n">
        <v>0.05687059864239485</v>
      </c>
      <c r="M230" t="n">
        <v>0.1645751327695779</v>
      </c>
      <c r="N230" t="n">
        <v>0.08358786159047971</v>
      </c>
      <c r="O230" t="n">
        <v>0.1647528019828134</v>
      </c>
    </row>
    <row r="231" ht="15" customHeight="1">
      <c r="F231" t="n">
        <v>0.005378887792365533</v>
      </c>
      <c r="G231" t="n">
        <v>0.04894811452832706</v>
      </c>
      <c r="J231" t="n">
        <v>0.005378887792365533</v>
      </c>
      <c r="K231" t="n">
        <v>0.04894811452832706</v>
      </c>
      <c r="L231" t="n">
        <v>0.05629163060626138</v>
      </c>
      <c r="M231" t="n">
        <v>0.1655725578166663</v>
      </c>
      <c r="N231" t="n">
        <v>0.08368969127444048</v>
      </c>
      <c r="O231" t="n">
        <v>0.1657513038130123</v>
      </c>
    </row>
    <row r="232" ht="15" customHeight="1">
      <c r="F232" t="n">
        <v>0.005204882114153334</v>
      </c>
      <c r="G232" t="n">
        <v>0.04892330194905849</v>
      </c>
      <c r="J232" t="n">
        <v>0.005204882114153334</v>
      </c>
      <c r="K232" t="n">
        <v>0.04892330194905849</v>
      </c>
      <c r="L232" t="n">
        <v>0.05651315430994142</v>
      </c>
      <c r="M232" t="n">
        <v>0.1665699828637546</v>
      </c>
      <c r="N232" t="n">
        <v>0.08339194193624294</v>
      </c>
      <c r="O232" t="n">
        <v>0.1667498056432112</v>
      </c>
    </row>
    <row r="233" ht="15" customHeight="1">
      <c r="F233" t="n">
        <v>0.005049173128090015</v>
      </c>
      <c r="G233" t="n">
        <v>0.0488984893697899</v>
      </c>
      <c r="J233" t="n">
        <v>0.005049173128090015</v>
      </c>
      <c r="K233" t="n">
        <v>0.0488984893697899</v>
      </c>
      <c r="L233" t="n">
        <v>0.05633517950797221</v>
      </c>
      <c r="M233" t="n">
        <v>0.167567407910843</v>
      </c>
      <c r="N233" t="n">
        <v>0.08299465716426629</v>
      </c>
      <c r="O233" t="n">
        <v>0.1677483074734101</v>
      </c>
    </row>
    <row r="234" ht="15" customHeight="1">
      <c r="F234" t="n">
        <v>0.004912749167088483</v>
      </c>
      <c r="G234" t="n">
        <v>0.04887367679052132</v>
      </c>
      <c r="J234" t="n">
        <v>0.004912749167088483</v>
      </c>
      <c r="K234" t="n">
        <v>0.04887367679052132</v>
      </c>
      <c r="L234" t="n">
        <v>0.05635771595489109</v>
      </c>
      <c r="M234" t="n">
        <v>0.1685648329579313</v>
      </c>
      <c r="N234" t="n">
        <v>0.08299788054688984</v>
      </c>
      <c r="O234" t="n">
        <v>0.1687468093036089</v>
      </c>
    </row>
    <row r="235" ht="15" customHeight="1">
      <c r="F235" t="n">
        <v>0.004796598564061505</v>
      </c>
      <c r="G235" t="n">
        <v>0.04884886421125274</v>
      </c>
      <c r="J235" t="n">
        <v>0.004796598564061505</v>
      </c>
      <c r="K235" t="n">
        <v>0.04884886421125274</v>
      </c>
      <c r="L235" t="n">
        <v>0.0560807734052354</v>
      </c>
      <c r="M235" t="n">
        <v>0.1695622580050197</v>
      </c>
      <c r="N235" t="n">
        <v>0.08310165567249289</v>
      </c>
      <c r="O235" t="n">
        <v>0.1697453111338078</v>
      </c>
    </row>
    <row r="236" ht="15" customHeight="1">
      <c r="F236" t="n">
        <v>0.004701709651921876</v>
      </c>
      <c r="G236" t="n">
        <v>0.04882405163198415</v>
      </c>
      <c r="J236" t="n">
        <v>0.004701709651921876</v>
      </c>
      <c r="K236" t="n">
        <v>0.04882405163198415</v>
      </c>
      <c r="L236" t="n">
        <v>0.0561043616135424</v>
      </c>
      <c r="M236" t="n">
        <v>0.170559683052108</v>
      </c>
      <c r="N236" t="n">
        <v>0.08360602612945467</v>
      </c>
      <c r="O236" t="n">
        <v>0.1707438129640067</v>
      </c>
    </row>
    <row r="237" ht="15" customHeight="1">
      <c r="F237" t="n">
        <v>0.00462907076358246</v>
      </c>
      <c r="G237" t="n">
        <v>0.04879923905271557</v>
      </c>
      <c r="J237" t="n">
        <v>0.00462907076358246</v>
      </c>
      <c r="K237" t="n">
        <v>0.04879923905271557</v>
      </c>
      <c r="L237" t="n">
        <v>0.05592849033434941</v>
      </c>
      <c r="M237" t="n">
        <v>0.1715571080991964</v>
      </c>
      <c r="N237" t="n">
        <v>0.08301103550615457</v>
      </c>
      <c r="O237" t="n">
        <v>0.1717423147942055</v>
      </c>
    </row>
    <row r="238" ht="15" customHeight="1">
      <c r="F238" t="n">
        <v>0.004579670231956039</v>
      </c>
      <c r="G238" t="n">
        <v>0.04877442647344699</v>
      </c>
      <c r="J238" t="n">
        <v>0.004579670231956039</v>
      </c>
      <c r="K238" t="n">
        <v>0.04877442647344699</v>
      </c>
      <c r="L238" t="n">
        <v>0.05625316932219376</v>
      </c>
      <c r="M238" t="n">
        <v>0.1725545331462847</v>
      </c>
      <c r="N238" t="n">
        <v>0.08391672739097178</v>
      </c>
      <c r="O238" t="n">
        <v>0.1727408166244044</v>
      </c>
    </row>
    <row r="239" ht="15" customHeight="1">
      <c r="F239" t="n">
        <v>0.004554496389955427</v>
      </c>
      <c r="G239" t="n">
        <v>0.0487496138941784</v>
      </c>
      <c r="J239" t="n">
        <v>0.004554496389955427</v>
      </c>
      <c r="K239" t="n">
        <v>0.0487496138941784</v>
      </c>
      <c r="L239" t="n">
        <v>0.05617840833161278</v>
      </c>
      <c r="M239" t="n">
        <v>0.1735519581933731</v>
      </c>
      <c r="N239" t="n">
        <v>0.08332314537228569</v>
      </c>
      <c r="O239" t="n">
        <v>0.1737393184546033</v>
      </c>
    </row>
    <row r="240" ht="15" customHeight="1">
      <c r="F240" t="n">
        <v>0.004551307145458816</v>
      </c>
      <c r="G240" t="n">
        <v>0.04872480131490983</v>
      </c>
      <c r="J240" t="n">
        <v>0.004551307145458816</v>
      </c>
      <c r="K240" t="n">
        <v>0.04872480131490983</v>
      </c>
      <c r="L240" t="n">
        <v>0.05570421711714366</v>
      </c>
      <c r="M240" t="n">
        <v>0.1745493832404614</v>
      </c>
      <c r="N240" t="n">
        <v>0.08313033303847539</v>
      </c>
      <c r="O240" t="n">
        <v>0.1747378202848021</v>
      </c>
    </row>
    <row r="241" ht="15" customHeight="1">
      <c r="F241" t="n">
        <v>0.004551406305786397</v>
      </c>
      <c r="G241" t="n">
        <v>0.04869998873564124</v>
      </c>
      <c r="J241" t="n">
        <v>0.004551406305786397</v>
      </c>
      <c r="K241" t="n">
        <v>0.04869998873564124</v>
      </c>
      <c r="L241" t="n">
        <v>0.05553060543332383</v>
      </c>
      <c r="M241" t="n">
        <v>0.1755468082875498</v>
      </c>
      <c r="N241" t="n">
        <v>0.08403833397792043</v>
      </c>
      <c r="O241" t="n">
        <v>0.175736322115001</v>
      </c>
    </row>
    <row r="242" ht="15" customHeight="1">
      <c r="F242" t="n">
        <v>0.004551780063944161</v>
      </c>
      <c r="G242" t="n">
        <v>0.04867517615637266</v>
      </c>
      <c r="J242" t="n">
        <v>0.004551780063944161</v>
      </c>
      <c r="K242" t="n">
        <v>0.04867517615637266</v>
      </c>
      <c r="L242" t="n">
        <v>0.05565758303469059</v>
      </c>
      <c r="M242" t="n">
        <v>0.1765442333346381</v>
      </c>
      <c r="N242" t="n">
        <v>0.08374719177899986</v>
      </c>
      <c r="O242" t="n">
        <v>0.1767348239451999</v>
      </c>
    </row>
    <row r="243" ht="15" customHeight="1">
      <c r="F243" t="n">
        <v>0.00455261148515225</v>
      </c>
      <c r="G243" t="n">
        <v>0.04865036357710408</v>
      </c>
      <c r="J243" t="n">
        <v>0.00455261148515225</v>
      </c>
      <c r="K243" t="n">
        <v>0.04865036357710408</v>
      </c>
      <c r="L243" t="n">
        <v>0.05528515967578118</v>
      </c>
      <c r="M243" t="n">
        <v>0.1775416583817265</v>
      </c>
      <c r="N243" t="n">
        <v>0.0836569500300931</v>
      </c>
      <c r="O243" t="n">
        <v>0.1777333257753988</v>
      </c>
    </row>
    <row r="244" ht="15" customHeight="1">
      <c r="F244" t="n">
        <v>0.004554083634630807</v>
      </c>
      <c r="G244" t="n">
        <v>0.04862555099783549</v>
      </c>
      <c r="J244" t="n">
        <v>0.004554083634630807</v>
      </c>
      <c r="K244" t="n">
        <v>0.04862555099783549</v>
      </c>
      <c r="L244" t="n">
        <v>0.05561334511113292</v>
      </c>
      <c r="M244" t="n">
        <v>0.1785390834288148</v>
      </c>
      <c r="N244" t="n">
        <v>0.08336765231957943</v>
      </c>
      <c r="O244" t="n">
        <v>0.1787318276055976</v>
      </c>
    </row>
    <row r="245" ht="15" customHeight="1">
      <c r="F245" t="n">
        <v>0.004556379577599953</v>
      </c>
      <c r="G245" t="n">
        <v>0.04860073841856691</v>
      </c>
      <c r="J245" t="n">
        <v>0.004556379577599953</v>
      </c>
      <c r="K245" t="n">
        <v>0.04860073841856691</v>
      </c>
      <c r="L245" t="n">
        <v>0.05574214909528316</v>
      </c>
      <c r="M245" t="n">
        <v>0.1795365084759032</v>
      </c>
      <c r="N245" t="n">
        <v>0.08337934223583809</v>
      </c>
      <c r="O245" t="n">
        <v>0.1797303294357965</v>
      </c>
    </row>
    <row r="246" ht="15" customHeight="1">
      <c r="F246" t="n">
        <v>0.004559682379279818</v>
      </c>
      <c r="G246" t="n">
        <v>0.04857592583929833</v>
      </c>
      <c r="J246" t="n">
        <v>0.004559682379279818</v>
      </c>
      <c r="K246" t="n">
        <v>0.04857592583929833</v>
      </c>
      <c r="L246" t="n">
        <v>0.05557158138276924</v>
      </c>
      <c r="M246" t="n">
        <v>0.1805339335229915</v>
      </c>
      <c r="N246" t="n">
        <v>0.08389206336724842</v>
      </c>
      <c r="O246" t="n">
        <v>0.1807288312659954</v>
      </c>
    </row>
    <row r="247" ht="15" customHeight="1">
      <c r="F247" t="n">
        <v>0.00456417510489053</v>
      </c>
      <c r="G247" t="n">
        <v>0.04855111326002975</v>
      </c>
      <c r="J247" t="n">
        <v>0.00456417510489053</v>
      </c>
      <c r="K247" t="n">
        <v>0.04855111326002975</v>
      </c>
      <c r="L247" t="n">
        <v>0.05520165172812835</v>
      </c>
      <c r="M247" t="n">
        <v>0.1815313585700799</v>
      </c>
      <c r="N247" t="n">
        <v>0.08310585930218961</v>
      </c>
      <c r="O247" t="n">
        <v>0.1817273330961942</v>
      </c>
    </row>
    <row r="248" ht="15" customHeight="1">
      <c r="F248" t="n">
        <v>0.004570040819652225</v>
      </c>
      <c r="G248" t="n">
        <v>0.04852630068076116</v>
      </c>
      <c r="J248" t="n">
        <v>0.004570040819652225</v>
      </c>
      <c r="K248" t="n">
        <v>0.04852630068076116</v>
      </c>
      <c r="L248" t="n">
        <v>0.05513236988589787</v>
      </c>
      <c r="M248" t="n">
        <v>0.1825287836171682</v>
      </c>
      <c r="N248" t="n">
        <v>0.08402077362904103</v>
      </c>
      <c r="O248" t="n">
        <v>0.1827258349263931</v>
      </c>
    </row>
    <row r="249" ht="15" customHeight="1">
      <c r="F249" t="n">
        <v>0.004577462588785039</v>
      </c>
      <c r="G249" t="n">
        <v>0.04850148810149259</v>
      </c>
      <c r="J249" t="n">
        <v>0.004577462588785039</v>
      </c>
      <c r="K249" t="n">
        <v>0.04850148810149259</v>
      </c>
      <c r="L249" t="n">
        <v>0.05486374561061516</v>
      </c>
      <c r="M249" t="n">
        <v>0.1835262086642566</v>
      </c>
      <c r="N249" t="n">
        <v>0.08373684993618197</v>
      </c>
      <c r="O249" t="n">
        <v>0.183724336756592</v>
      </c>
    </row>
    <row r="250" ht="15" customHeight="1">
      <c r="F250" t="n">
        <v>0.0045866234775091</v>
      </c>
      <c r="G250" t="n">
        <v>0.048476675522224</v>
      </c>
      <c r="J250" t="n">
        <v>0.0045866234775091</v>
      </c>
      <c r="K250" t="n">
        <v>0.048476675522224</v>
      </c>
      <c r="L250" t="n">
        <v>0.05499578865681742</v>
      </c>
      <c r="M250" t="n">
        <v>0.1845236337113449</v>
      </c>
      <c r="N250" t="n">
        <v>0.08385413181199164</v>
      </c>
      <c r="O250" t="n">
        <v>0.1847228385867908</v>
      </c>
    </row>
    <row r="251" ht="15" customHeight="1">
      <c r="F251" t="n">
        <v>0.004597706551044529</v>
      </c>
      <c r="G251" t="n">
        <v>0.04845186294295542</v>
      </c>
      <c r="J251" t="n">
        <v>0.004597706551044529</v>
      </c>
      <c r="K251" t="n">
        <v>0.04845186294295542</v>
      </c>
      <c r="L251" t="n">
        <v>0.055328508779042</v>
      </c>
      <c r="M251" t="n">
        <v>0.1855210587584333</v>
      </c>
      <c r="N251" t="n">
        <v>0.08327266284484941</v>
      </c>
      <c r="O251" t="n">
        <v>0.1857213404169897</v>
      </c>
    </row>
    <row r="252" ht="15" customHeight="1">
      <c r="F252" t="n">
        <v>0.004610894874611471</v>
      </c>
      <c r="G252" t="n">
        <v>0.04842705036368683</v>
      </c>
      <c r="J252" t="n">
        <v>0.004610894874611471</v>
      </c>
      <c r="K252" t="n">
        <v>0.04842705036368683</v>
      </c>
      <c r="L252" t="n">
        <v>0.05496191573182624</v>
      </c>
      <c r="M252" t="n">
        <v>0.1865184838055216</v>
      </c>
      <c r="N252" t="n">
        <v>0.08329248662313454</v>
      </c>
      <c r="O252" t="n">
        <v>0.1867198422471886</v>
      </c>
    </row>
    <row r="253" ht="15" customHeight="1">
      <c r="F253" t="n">
        <v>0.004626371513430053</v>
      </c>
      <c r="G253" t="n">
        <v>0.04840223778441825</v>
      </c>
      <c r="J253" t="n">
        <v>0.004626371513430053</v>
      </c>
      <c r="K253" t="n">
        <v>0.04840223778441825</v>
      </c>
      <c r="L253" t="n">
        <v>0.05489601926970741</v>
      </c>
      <c r="M253" t="n">
        <v>0.18751590885261</v>
      </c>
      <c r="N253" t="n">
        <v>0.08361364673522631</v>
      </c>
      <c r="O253" t="n">
        <v>0.1877183440773874</v>
      </c>
    </row>
    <row r="254" ht="15" customHeight="1">
      <c r="F254" t="n">
        <v>0.00464431953272039</v>
      </c>
      <c r="G254" t="n">
        <v>0.04837742520514967</v>
      </c>
      <c r="J254" t="n">
        <v>0.00464431953272039</v>
      </c>
      <c r="K254" t="n">
        <v>0.04837742520514967</v>
      </c>
      <c r="L254" t="n">
        <v>0.0547308291472228</v>
      </c>
      <c r="M254" t="n">
        <v>0.1885133338996983</v>
      </c>
      <c r="N254" t="n">
        <v>0.083836186769504</v>
      </c>
      <c r="O254" t="n">
        <v>0.1887168459075863</v>
      </c>
    </row>
    <row r="255" ht="15" customHeight="1">
      <c r="F255" t="n">
        <v>0.004664921997702645</v>
      </c>
      <c r="G255" t="n">
        <v>0.04835261262588109</v>
      </c>
      <c r="J255" t="n">
        <v>0.004664921997702645</v>
      </c>
      <c r="K255" t="n">
        <v>0.04835261262588109</v>
      </c>
      <c r="L255" t="n">
        <v>0.05476635511890982</v>
      </c>
      <c r="M255" t="n">
        <v>0.1895107589467867</v>
      </c>
      <c r="N255" t="n">
        <v>0.08326015031434686</v>
      </c>
      <c r="O255" t="n">
        <v>0.1897153477377852</v>
      </c>
    </row>
    <row r="256" ht="15" customHeight="1">
      <c r="F256" t="n">
        <v>0.004688361973596927</v>
      </c>
      <c r="G256" t="n">
        <v>0.0483278000466125</v>
      </c>
      <c r="J256" t="n">
        <v>0.004688361973596927</v>
      </c>
      <c r="K256" t="n">
        <v>0.0483278000466125</v>
      </c>
      <c r="L256" t="n">
        <v>0.05450260693930567</v>
      </c>
      <c r="M256" t="n">
        <v>0.1905081839938751</v>
      </c>
      <c r="N256" t="n">
        <v>0.08408558095813429</v>
      </c>
      <c r="O256" t="n">
        <v>0.190713849567984</v>
      </c>
    </row>
    <row r="257" ht="15" customHeight="1">
      <c r="F257" t="n">
        <v>0.004714822525623365</v>
      </c>
      <c r="G257" t="n">
        <v>0.04830298746734393</v>
      </c>
      <c r="J257" t="n">
        <v>0.004714822525623365</v>
      </c>
      <c r="K257" t="n">
        <v>0.04830298746734393</v>
      </c>
      <c r="L257" t="n">
        <v>0.05473959436294767</v>
      </c>
      <c r="M257" t="n">
        <v>0.1915056090409634</v>
      </c>
      <c r="N257" t="n">
        <v>0.08371252228924547</v>
      </c>
      <c r="O257" t="n">
        <v>0.1917123513981829</v>
      </c>
    </row>
    <row r="258" ht="15" customHeight="1">
      <c r="F258" t="n">
        <v>0.0047444867190021</v>
      </c>
      <c r="G258" t="n">
        <v>0.04827817488807534</v>
      </c>
      <c r="J258" t="n">
        <v>0.0047444867190021</v>
      </c>
      <c r="K258" t="n">
        <v>0.04827817488807534</v>
      </c>
      <c r="L258" t="n">
        <v>0.05457732714437319</v>
      </c>
      <c r="M258" t="n">
        <v>0.1925030340880517</v>
      </c>
      <c r="N258" t="n">
        <v>0.08434101789605969</v>
      </c>
      <c r="O258" t="n">
        <v>0.1927108532283818</v>
      </c>
    </row>
    <row r="259" ht="15" customHeight="1">
      <c r="F259" t="n">
        <v>0.004777537618953255</v>
      </c>
      <c r="G259" t="n">
        <v>0.04825336230880676</v>
      </c>
      <c r="J259" t="n">
        <v>0.004777537618953255</v>
      </c>
      <c r="K259" t="n">
        <v>0.04825336230880676</v>
      </c>
      <c r="L259" t="n">
        <v>0.05461581503811952</v>
      </c>
      <c r="M259" t="n">
        <v>0.1935004591351401</v>
      </c>
      <c r="N259" t="n">
        <v>0.08377111136695631</v>
      </c>
      <c r="O259" t="n">
        <v>0.1937093550585807</v>
      </c>
    </row>
    <row r="260" ht="15" customHeight="1">
      <c r="F260" t="n">
        <v>0.004814158290696972</v>
      </c>
      <c r="G260" t="n">
        <v>0.04822854972953818</v>
      </c>
      <c r="J260" t="n">
        <v>0.004814158290696972</v>
      </c>
      <c r="K260" t="n">
        <v>0.04822854972953818</v>
      </c>
      <c r="L260" t="n">
        <v>0.05415506779872389</v>
      </c>
      <c r="M260" t="n">
        <v>0.1944978841822284</v>
      </c>
      <c r="N260" t="n">
        <v>0.08390284629031453</v>
      </c>
      <c r="O260" t="n">
        <v>0.1947078568887795</v>
      </c>
    </row>
    <row r="261" ht="15" customHeight="1">
      <c r="F261" t="n">
        <v>0.004854531799453374</v>
      </c>
      <c r="G261" t="n">
        <v>0.04820373715026959</v>
      </c>
      <c r="J261" t="n">
        <v>0.004854531799453374</v>
      </c>
      <c r="K261" t="n">
        <v>0.04820373715026959</v>
      </c>
      <c r="L261" t="n">
        <v>0.05409509518072367</v>
      </c>
      <c r="M261" t="n">
        <v>0.1954953092293168</v>
      </c>
      <c r="N261" t="n">
        <v>0.08383626625451368</v>
      </c>
      <c r="O261" t="n">
        <v>0.1957063587189784</v>
      </c>
    </row>
    <row r="262" ht="15" customHeight="1">
      <c r="F262" t="n">
        <v>0.004898841210442581</v>
      </c>
      <c r="G262" t="n">
        <v>0.04817892457100102</v>
      </c>
      <c r="J262" t="n">
        <v>0.004898841210442581</v>
      </c>
      <c r="K262" t="n">
        <v>0.04817892457100102</v>
      </c>
      <c r="L262" t="n">
        <v>0.0545359069386562</v>
      </c>
      <c r="M262" t="n">
        <v>0.1964927342764052</v>
      </c>
      <c r="N262" t="n">
        <v>0.08367141484793306</v>
      </c>
      <c r="O262" t="n">
        <v>0.1967048605491773</v>
      </c>
    </row>
    <row r="263" ht="15" customHeight="1">
      <c r="F263" t="n">
        <v>0.004947269588884751</v>
      </c>
      <c r="G263" t="n">
        <v>0.04815411199173242</v>
      </c>
      <c r="J263" t="n">
        <v>0.004947269588884751</v>
      </c>
      <c r="K263" t="n">
        <v>0.04815411199173242</v>
      </c>
      <c r="L263" t="n">
        <v>0.05457751282705872</v>
      </c>
      <c r="M263" t="n">
        <v>0.1974901593234935</v>
      </c>
      <c r="N263" t="n">
        <v>0.08350833565895194</v>
      </c>
      <c r="O263" t="n">
        <v>0.1977033623793761</v>
      </c>
    </row>
    <row r="264" ht="15" customHeight="1">
      <c r="F264" t="n">
        <v>0.004999999999999998</v>
      </c>
      <c r="G264" t="n">
        <v>0.04812929941246385</v>
      </c>
      <c r="J264" t="n">
        <v>0.004999999999999998</v>
      </c>
      <c r="K264" t="n">
        <v>0.04812929941246385</v>
      </c>
      <c r="L264" t="n">
        <v>0.0539199226004686</v>
      </c>
      <c r="M264" t="n">
        <v>0.1984875843705819</v>
      </c>
      <c r="N264" t="n">
        <v>0.08364707227594959</v>
      </c>
      <c r="O264" t="n">
        <v>0.198701864209575</v>
      </c>
    </row>
    <row r="265" ht="15" customHeight="1">
      <c r="F265" t="n">
        <v>0.004999999999999998</v>
      </c>
      <c r="G265" t="n">
        <v>0.04811614151772701</v>
      </c>
      <c r="J265" t="n">
        <v>0.004999999999999998</v>
      </c>
      <c r="K265" t="n">
        <v>0.04811614151772701</v>
      </c>
    </row>
    <row r="266" ht="15" customHeight="1">
      <c r="F266" t="n">
        <v>0.005360750204008689</v>
      </c>
      <c r="G266" t="n">
        <v>0.04811641004619102</v>
      </c>
      <c r="J266" t="n">
        <v>0.005360750204008689</v>
      </c>
      <c r="K266" t="n">
        <v>0.04811641004619102</v>
      </c>
    </row>
    <row r="267" ht="15" customHeight="1">
      <c r="F267" t="n">
        <v>0.00571809433004674</v>
      </c>
      <c r="G267" t="n">
        <v>0.04811667857465504</v>
      </c>
      <c r="J267" t="n">
        <v>0.00571809433004674</v>
      </c>
      <c r="K267" t="n">
        <v>0.04811667857465504</v>
      </c>
    </row>
    <row r="268" ht="15" customHeight="1">
      <c r="F268" t="n">
        <v>0.006071936511374304</v>
      </c>
      <c r="G268" t="n">
        <v>0.04811694710311906</v>
      </c>
      <c r="J268" t="n">
        <v>0.006071936511374304</v>
      </c>
      <c r="K268" t="n">
        <v>0.04811694710311906</v>
      </c>
    </row>
    <row r="269" ht="15" customHeight="1">
      <c r="F269" t="n">
        <v>0.006422180881282429</v>
      </c>
      <c r="G269" t="n">
        <v>0.04811721563158308</v>
      </c>
      <c r="J269" t="n">
        <v>0.006422180881282429</v>
      </c>
      <c r="K269" t="n">
        <v>0.04811721563158308</v>
      </c>
    </row>
    <row r="270" ht="15" customHeight="1">
      <c r="F270" t="n">
        <v>0.006768731573031553</v>
      </c>
      <c r="G270" t="n">
        <v>0.04811748416004709</v>
      </c>
      <c r="J270" t="n">
        <v>0.006768731573031553</v>
      </c>
      <c r="K270" t="n">
        <v>0.04811748416004709</v>
      </c>
    </row>
    <row r="271" ht="15" customHeight="1">
      <c r="F271" t="n">
        <v>0.007111492719912425</v>
      </c>
      <c r="G271" t="n">
        <v>0.04811775268851111</v>
      </c>
      <c r="J271" t="n">
        <v>0.007111492719912425</v>
      </c>
      <c r="K271" t="n">
        <v>0.04811775268851111</v>
      </c>
    </row>
    <row r="272" ht="15" customHeight="1">
      <c r="F272" t="n">
        <v>0.007450368455185812</v>
      </c>
      <c r="G272" t="n">
        <v>0.04811802121697512</v>
      </c>
      <c r="J272" t="n">
        <v>0.007450368455185812</v>
      </c>
      <c r="K272" t="n">
        <v>0.04811802121697512</v>
      </c>
    </row>
    <row r="273" ht="15" customHeight="1">
      <c r="F273" t="n">
        <v>0.00778526291214212</v>
      </c>
      <c r="G273" t="n">
        <v>0.04811828974543914</v>
      </c>
      <c r="J273" t="n">
        <v>0.00778526291214212</v>
      </c>
      <c r="K273" t="n">
        <v>0.04811828974543914</v>
      </c>
    </row>
    <row r="274" ht="15" customHeight="1">
      <c r="F274" t="n">
        <v>0.008116080224042456</v>
      </c>
      <c r="G274" t="n">
        <v>0.04811855827390316</v>
      </c>
      <c r="J274" t="n">
        <v>0.008116080224042456</v>
      </c>
      <c r="K274" t="n">
        <v>0.04811855827390316</v>
      </c>
    </row>
    <row r="275" ht="15" customHeight="1">
      <c r="F275" t="n">
        <v>0.008442724524176888</v>
      </c>
      <c r="G275" t="n">
        <v>0.04811882680236718</v>
      </c>
      <c r="J275" t="n">
        <v>0.008442724524176888</v>
      </c>
      <c r="K275" t="n">
        <v>0.04811882680236718</v>
      </c>
    </row>
    <row r="276" ht="15" customHeight="1">
      <c r="F276" t="n">
        <v>0.008765099945806869</v>
      </c>
      <c r="G276" t="n">
        <v>0.0481190953308312</v>
      </c>
      <c r="J276" t="n">
        <v>0.008765099945806869</v>
      </c>
      <c r="K276" t="n">
        <v>0.0481190953308312</v>
      </c>
    </row>
    <row r="277" ht="15" customHeight="1">
      <c r="F277" t="n">
        <v>0.009083110622222106</v>
      </c>
      <c r="G277" t="n">
        <v>0.04811936385929522</v>
      </c>
      <c r="J277" t="n">
        <v>0.009083110622222106</v>
      </c>
      <c r="K277" t="n">
        <v>0.04811936385929522</v>
      </c>
    </row>
    <row r="278" ht="15" customHeight="1">
      <c r="F278" t="n">
        <v>0.009396660686684426</v>
      </c>
      <c r="G278" t="n">
        <v>0.04811963238775923</v>
      </c>
      <c r="J278" t="n">
        <v>0.009396660686684426</v>
      </c>
      <c r="K278" t="n">
        <v>0.04811963238775923</v>
      </c>
    </row>
    <row r="279" ht="15" customHeight="1">
      <c r="F279" t="n">
        <v>0.009705654272483155</v>
      </c>
      <c r="G279" t="n">
        <v>0.04811990091622325</v>
      </c>
      <c r="J279" t="n">
        <v>0.009705654272483155</v>
      </c>
      <c r="K279" t="n">
        <v>0.04811990091622325</v>
      </c>
    </row>
    <row r="280" ht="15" customHeight="1">
      <c r="F280" t="n">
        <v>0.01000999551288052</v>
      </c>
      <c r="G280" t="n">
        <v>0.04812016944468726</v>
      </c>
      <c r="J280" t="n">
        <v>0.01000999551288052</v>
      </c>
      <c r="K280" t="n">
        <v>0.04812016944468726</v>
      </c>
    </row>
    <row r="281" ht="15" customHeight="1">
      <c r="F281" t="n">
        <v>0.01030958854116541</v>
      </c>
      <c r="G281" t="n">
        <v>0.04812043797315128</v>
      </c>
      <c r="J281" t="n">
        <v>0.01030958854116541</v>
      </c>
      <c r="K281" t="n">
        <v>0.04812043797315128</v>
      </c>
    </row>
    <row r="282" ht="15" customHeight="1">
      <c r="F282" t="n">
        <v>0.0106043374906005</v>
      </c>
      <c r="G282" t="n">
        <v>0.0481207065016153</v>
      </c>
      <c r="J282" t="n">
        <v>0.0106043374906005</v>
      </c>
      <c r="K282" t="n">
        <v>0.0481207065016153</v>
      </c>
    </row>
    <row r="283" ht="15" customHeight="1">
      <c r="F283" t="n">
        <v>0.01089414649446801</v>
      </c>
      <c r="G283" t="n">
        <v>0.04812097503007931</v>
      </c>
      <c r="J283" t="n">
        <v>0.01089414649446801</v>
      </c>
      <c r="K283" t="n">
        <v>0.04812097503007931</v>
      </c>
    </row>
    <row r="284" ht="15" customHeight="1">
      <c r="F284" t="n">
        <v>0.01117891968604977</v>
      </c>
      <c r="G284" t="n">
        <v>0.04812124355854333</v>
      </c>
      <c r="J284" t="n">
        <v>0.01117891968604977</v>
      </c>
      <c r="K284" t="n">
        <v>0.04812124355854333</v>
      </c>
    </row>
    <row r="285" ht="15" customHeight="1">
      <c r="F285" t="n">
        <v>0.01145856119860905</v>
      </c>
      <c r="G285" t="n">
        <v>0.04812151208700734</v>
      </c>
      <c r="J285" t="n">
        <v>0.01145856119860905</v>
      </c>
      <c r="K285" t="n">
        <v>0.04812151208700734</v>
      </c>
    </row>
    <row r="286" ht="15" customHeight="1">
      <c r="F286" t="n">
        <v>0.0117329751654337</v>
      </c>
      <c r="G286" t="n">
        <v>0.04812178061547136</v>
      </c>
      <c r="J286" t="n">
        <v>0.0117329751654337</v>
      </c>
      <c r="K286" t="n">
        <v>0.04812178061547136</v>
      </c>
    </row>
    <row r="287" ht="15" customHeight="1">
      <c r="F287" t="n">
        <v>0.01200206571978745</v>
      </c>
      <c r="G287" t="n">
        <v>0.04812204914393538</v>
      </c>
      <c r="J287" t="n">
        <v>0.01200206571978745</v>
      </c>
      <c r="K287" t="n">
        <v>0.04812204914393538</v>
      </c>
    </row>
    <row r="288" ht="15" customHeight="1">
      <c r="F288" t="n">
        <v>0.01226573699495766</v>
      </c>
      <c r="G288" t="n">
        <v>0.0481223176723994</v>
      </c>
      <c r="J288" t="n">
        <v>0.01226573699495766</v>
      </c>
      <c r="K288" t="n">
        <v>0.0481223176723994</v>
      </c>
    </row>
    <row r="289" ht="15" customHeight="1">
      <c r="F289" t="n">
        <v>0.01252389312420858</v>
      </c>
      <c r="G289" t="n">
        <v>0.04812258620086342</v>
      </c>
      <c r="J289" t="n">
        <v>0.01252389312420858</v>
      </c>
      <c r="K289" t="n">
        <v>0.04812258620086342</v>
      </c>
    </row>
    <row r="290" ht="15" customHeight="1">
      <c r="F290" t="n">
        <v>0.01277682969661806</v>
      </c>
      <c r="G290" t="n">
        <v>0.04812285472932744</v>
      </c>
      <c r="J290" t="n">
        <v>0.01277682969661806</v>
      </c>
      <c r="K290" t="n">
        <v>0.04812285472932744</v>
      </c>
    </row>
    <row r="291" ht="15" customHeight="1">
      <c r="F291" t="n">
        <v>0.01302679958019679</v>
      </c>
      <c r="G291" t="n">
        <v>0.04812312325779145</v>
      </c>
      <c r="J291" t="n">
        <v>0.01302679958019679</v>
      </c>
      <c r="K291" t="n">
        <v>0.04812312325779145</v>
      </c>
    </row>
    <row r="292" ht="15" customHeight="1">
      <c r="F292" t="n">
        <v>0.01327409836402232</v>
      </c>
      <c r="G292" t="n">
        <v>0.04812339178625547</v>
      </c>
      <c r="J292" t="n">
        <v>0.01327409836402232</v>
      </c>
      <c r="K292" t="n">
        <v>0.04812339178625547</v>
      </c>
    </row>
    <row r="293" ht="15" customHeight="1">
      <c r="F293" t="n">
        <v>0.01351863018135961</v>
      </c>
      <c r="G293" t="n">
        <v>0.04812366031471949</v>
      </c>
      <c r="J293" t="n">
        <v>0.01351863018135961</v>
      </c>
      <c r="K293" t="n">
        <v>0.04812366031471949</v>
      </c>
    </row>
    <row r="294" ht="15" customHeight="1">
      <c r="F294" t="n">
        <v>0.01376029916549491</v>
      </c>
      <c r="G294" t="n">
        <v>0.04812392884318351</v>
      </c>
      <c r="J294" t="n">
        <v>0.01376029916549491</v>
      </c>
      <c r="K294" t="n">
        <v>0.04812392884318351</v>
      </c>
    </row>
    <row r="295" ht="15" customHeight="1">
      <c r="F295" t="n">
        <v>0.01399900944969343</v>
      </c>
      <c r="G295" t="n">
        <v>0.04812419737164752</v>
      </c>
      <c r="J295" t="n">
        <v>0.01399900944969343</v>
      </c>
      <c r="K295" t="n">
        <v>0.04812419737164752</v>
      </c>
    </row>
    <row r="296" ht="15" customHeight="1">
      <c r="F296" t="n">
        <v>0.0142346651672412</v>
      </c>
      <c r="G296" t="n">
        <v>0.04812446590011154</v>
      </c>
      <c r="J296" t="n">
        <v>0.0142346651672412</v>
      </c>
      <c r="K296" t="n">
        <v>0.04812446590011154</v>
      </c>
    </row>
    <row r="297" ht="15" customHeight="1">
      <c r="F297" t="n">
        <v>0.01446717045140364</v>
      </c>
      <c r="G297" t="n">
        <v>0.04812473442857555</v>
      </c>
      <c r="J297" t="n">
        <v>0.01446717045140364</v>
      </c>
      <c r="K297" t="n">
        <v>0.04812473442857555</v>
      </c>
    </row>
    <row r="298" ht="15" customHeight="1">
      <c r="F298" t="n">
        <v>0.01469642943546162</v>
      </c>
      <c r="G298" t="n">
        <v>0.04812500295703957</v>
      </c>
      <c r="J298" t="n">
        <v>0.01469642943546162</v>
      </c>
      <c r="K298" t="n">
        <v>0.04812500295703957</v>
      </c>
    </row>
    <row r="299" ht="15" customHeight="1">
      <c r="F299" t="n">
        <v>0.01492234625269565</v>
      </c>
      <c r="G299" t="n">
        <v>0.04812527148550359</v>
      </c>
      <c r="J299" t="n">
        <v>0.01492234625269565</v>
      </c>
      <c r="K299" t="n">
        <v>0.04812527148550359</v>
      </c>
    </row>
    <row r="300" ht="15" customHeight="1">
      <c r="F300" t="n">
        <v>0.01514482503637159</v>
      </c>
      <c r="G300" t="n">
        <v>0.04812554001396761</v>
      </c>
      <c r="J300" t="n">
        <v>0.01514482503637159</v>
      </c>
      <c r="K300" t="n">
        <v>0.04812554001396761</v>
      </c>
    </row>
    <row r="301" ht="15" customHeight="1">
      <c r="F301" t="n">
        <v>0.01536376991977478</v>
      </c>
      <c r="G301" t="n">
        <v>0.04812580854243163</v>
      </c>
      <c r="J301" t="n">
        <v>0.01536376991977478</v>
      </c>
      <c r="K301" t="n">
        <v>0.04812580854243163</v>
      </c>
    </row>
    <row r="302" ht="15" customHeight="1">
      <c r="F302" t="n">
        <v>0.01557908503617139</v>
      </c>
      <c r="G302" t="n">
        <v>0.04812607707089564</v>
      </c>
      <c r="J302" t="n">
        <v>0.01557908503617139</v>
      </c>
      <c r="K302" t="n">
        <v>0.04812607707089564</v>
      </c>
    </row>
    <row r="303" ht="15" customHeight="1">
      <c r="F303" t="n">
        <v>0.01579067451884644</v>
      </c>
      <c r="G303" t="n">
        <v>0.04812634559935966</v>
      </c>
      <c r="J303" t="n">
        <v>0.01579067451884644</v>
      </c>
      <c r="K303" t="n">
        <v>0.04812634559935966</v>
      </c>
    </row>
    <row r="304" ht="15" customHeight="1">
      <c r="F304" t="n">
        <v>0.01599844250106641</v>
      </c>
      <c r="G304" t="n">
        <v>0.04812661412782367</v>
      </c>
      <c r="J304" t="n">
        <v>0.01599844250106641</v>
      </c>
      <c r="K304" t="n">
        <v>0.04812661412782367</v>
      </c>
    </row>
    <row r="305" ht="15" customHeight="1">
      <c r="F305" t="n">
        <v>0.01620229311611603</v>
      </c>
      <c r="G305" t="n">
        <v>0.04812688265628769</v>
      </c>
      <c r="J305" t="n">
        <v>0.01620229311611603</v>
      </c>
      <c r="K305" t="n">
        <v>0.04812688265628769</v>
      </c>
    </row>
    <row r="306" ht="15" customHeight="1">
      <c r="F306" t="n">
        <v>0.01640213049726205</v>
      </c>
      <c r="G306" t="n">
        <v>0.04812715118475171</v>
      </c>
      <c r="J306" t="n">
        <v>0.01640213049726205</v>
      </c>
      <c r="K306" t="n">
        <v>0.04812715118475171</v>
      </c>
    </row>
    <row r="307" ht="15" customHeight="1">
      <c r="F307" t="n">
        <v>0.01659785877778887</v>
      </c>
      <c r="G307" t="n">
        <v>0.04812741971321573</v>
      </c>
      <c r="J307" t="n">
        <v>0.01659785877778887</v>
      </c>
      <c r="K307" t="n">
        <v>0.04812741971321573</v>
      </c>
    </row>
    <row r="308" ht="15" customHeight="1">
      <c r="F308" t="n">
        <v>0.01678938209096364</v>
      </c>
      <c r="G308" t="n">
        <v>0.04812768824167974</v>
      </c>
      <c r="J308" t="n">
        <v>0.01678938209096364</v>
      </c>
      <c r="K308" t="n">
        <v>0.04812768824167974</v>
      </c>
    </row>
    <row r="309" ht="15" customHeight="1">
      <c r="F309" t="n">
        <v>0.01697660457007036</v>
      </c>
      <c r="G309" t="n">
        <v>0.04812795677014376</v>
      </c>
      <c r="J309" t="n">
        <v>0.01697660457007036</v>
      </c>
      <c r="K309" t="n">
        <v>0.04812795677014376</v>
      </c>
    </row>
    <row r="310" ht="15" customHeight="1">
      <c r="F310" t="n">
        <v>0.01715943034837658</v>
      </c>
      <c r="G310" t="n">
        <v>0.04812822529860777</v>
      </c>
      <c r="J310" t="n">
        <v>0.01715943034837658</v>
      </c>
      <c r="K310" t="n">
        <v>0.04812822529860777</v>
      </c>
    </row>
    <row r="311" ht="15" customHeight="1">
      <c r="F311" t="n">
        <v>0.01733776355916591</v>
      </c>
      <c r="G311" t="n">
        <v>0.04812849382707179</v>
      </c>
      <c r="J311" t="n">
        <v>0.01733776355916591</v>
      </c>
      <c r="K311" t="n">
        <v>0.04812849382707179</v>
      </c>
    </row>
    <row r="312" ht="15" customHeight="1">
      <c r="F312" t="n">
        <v>0.01751150833570625</v>
      </c>
      <c r="G312" t="n">
        <v>0.04812876235553581</v>
      </c>
      <c r="J312" t="n">
        <v>0.01751150833570625</v>
      </c>
      <c r="K312" t="n">
        <v>0.04812876235553581</v>
      </c>
    </row>
    <row r="313" ht="15" customHeight="1">
      <c r="F313" t="n">
        <v>0.01768056881128086</v>
      </c>
      <c r="G313" t="n">
        <v>0.04812903088399983</v>
      </c>
      <c r="J313" t="n">
        <v>0.01768056881128086</v>
      </c>
      <c r="K313" t="n">
        <v>0.04812903088399983</v>
      </c>
    </row>
    <row r="314" ht="15" customHeight="1">
      <c r="F314" t="n">
        <v>0.01784484911915805</v>
      </c>
      <c r="G314" t="n">
        <v>0.04812929941246385</v>
      </c>
      <c r="J314" t="n">
        <v>0.01784484911915805</v>
      </c>
      <c r="K314" t="n">
        <v>0.04812929941246385</v>
      </c>
    </row>
    <row r="315" ht="15" customHeight="1">
      <c r="F315" t="n">
        <v>0.01784484911915804</v>
      </c>
      <c r="G315" t="n">
        <v>0.04811614151772701</v>
      </c>
      <c r="J315" t="n">
        <v>0.01784484911915804</v>
      </c>
      <c r="K315" t="n">
        <v>0.04811614151772701</v>
      </c>
    </row>
    <row r="316" ht="15" customHeight="1">
      <c r="F316" t="n">
        <v>0.01803651496573705</v>
      </c>
      <c r="G316" t="n">
        <v>0.04814149115392362</v>
      </c>
      <c r="J316" t="n">
        <v>0.01803651496573705</v>
      </c>
      <c r="K316" t="n">
        <v>0.04814149115392362</v>
      </c>
    </row>
    <row r="317" ht="15" customHeight="1">
      <c r="F317" t="n">
        <v>0.01822649291144905</v>
      </c>
      <c r="G317" t="n">
        <v>0.04816684079012024</v>
      </c>
      <c r="J317" t="n">
        <v>0.01822649291144905</v>
      </c>
      <c r="K317" t="n">
        <v>0.04816684079012024</v>
      </c>
    </row>
    <row r="318" ht="15" customHeight="1">
      <c r="F318" t="n">
        <v>0.01841436974975366</v>
      </c>
      <c r="G318" t="n">
        <v>0.04819219042631686</v>
      </c>
      <c r="J318" t="n">
        <v>0.01841436974975366</v>
      </c>
      <c r="K318" t="n">
        <v>0.04819219042631686</v>
      </c>
    </row>
    <row r="319" ht="15" customHeight="1">
      <c r="F319" t="n">
        <v>0.01859973227411058</v>
      </c>
      <c r="G319" t="n">
        <v>0.04821754006251347</v>
      </c>
      <c r="J319" t="n">
        <v>0.01859973227411058</v>
      </c>
      <c r="K319" t="n">
        <v>0.04821754006251347</v>
      </c>
    </row>
    <row r="320" ht="15" customHeight="1">
      <c r="F320" t="n">
        <v>0.01878216727797956</v>
      </c>
      <c r="G320" t="n">
        <v>0.04824288969871009</v>
      </c>
      <c r="J320" t="n">
        <v>0.01878216727797956</v>
      </c>
      <c r="K320" t="n">
        <v>0.04824288969871009</v>
      </c>
    </row>
    <row r="321" ht="15" customHeight="1">
      <c r="F321" t="n">
        <v>0.01896126155482022</v>
      </c>
      <c r="G321" t="n">
        <v>0.0482682393349067</v>
      </c>
      <c r="J321" t="n">
        <v>0.01896126155482022</v>
      </c>
      <c r="K321" t="n">
        <v>0.0482682393349067</v>
      </c>
    </row>
    <row r="322" ht="15" customHeight="1">
      <c r="F322" t="n">
        <v>0.01913660189809231</v>
      </c>
      <c r="G322" t="n">
        <v>0.04829358897110332</v>
      </c>
      <c r="J322" t="n">
        <v>0.01913660189809231</v>
      </c>
      <c r="K322" t="n">
        <v>0.04829358897110332</v>
      </c>
    </row>
    <row r="323" ht="15" customHeight="1">
      <c r="F323" t="n">
        <v>0.01930777510125552</v>
      </c>
      <c r="G323" t="n">
        <v>0.04831893860729994</v>
      </c>
      <c r="J323" t="n">
        <v>0.01930777510125552</v>
      </c>
      <c r="K323" t="n">
        <v>0.04831893860729994</v>
      </c>
    </row>
    <row r="324" ht="15" customHeight="1">
      <c r="F324" t="n">
        <v>0.01947436795776955</v>
      </c>
      <c r="G324" t="n">
        <v>0.04834428824349656</v>
      </c>
      <c r="J324" t="n">
        <v>0.01947436795776955</v>
      </c>
      <c r="K324" t="n">
        <v>0.04834428824349656</v>
      </c>
    </row>
    <row r="325" ht="15" customHeight="1">
      <c r="F325" t="n">
        <v>0.01963596726109405</v>
      </c>
      <c r="G325" t="n">
        <v>0.04836963787969317</v>
      </c>
      <c r="J325" t="n">
        <v>0.01963596726109405</v>
      </c>
      <c r="K325" t="n">
        <v>0.04836963787969317</v>
      </c>
    </row>
    <row r="326" ht="15" customHeight="1">
      <c r="F326" t="n">
        <v>0.01979215980468875</v>
      </c>
      <c r="G326" t="n">
        <v>0.04839498751588979</v>
      </c>
      <c r="J326" t="n">
        <v>0.01979215980468875</v>
      </c>
      <c r="K326" t="n">
        <v>0.04839498751588979</v>
      </c>
    </row>
    <row r="327" ht="15" customHeight="1">
      <c r="F327" t="n">
        <v>0.01994253238201336</v>
      </c>
      <c r="G327" t="n">
        <v>0.04842033715208641</v>
      </c>
      <c r="J327" t="n">
        <v>0.01994253238201336</v>
      </c>
      <c r="K327" t="n">
        <v>0.04842033715208641</v>
      </c>
    </row>
    <row r="328" ht="15" customHeight="1">
      <c r="F328" t="n">
        <v>0.02008667178652751</v>
      </c>
      <c r="G328" t="n">
        <v>0.04844568678828302</v>
      </c>
      <c r="J328" t="n">
        <v>0.02008667178652751</v>
      </c>
      <c r="K328" t="n">
        <v>0.04844568678828302</v>
      </c>
    </row>
    <row r="329" ht="15" customHeight="1">
      <c r="F329" t="n">
        <v>0.02022416481169095</v>
      </c>
      <c r="G329" t="n">
        <v>0.04847103642447964</v>
      </c>
      <c r="J329" t="n">
        <v>0.02022416481169095</v>
      </c>
      <c r="K329" t="n">
        <v>0.04847103642447964</v>
      </c>
    </row>
    <row r="330" ht="15" customHeight="1">
      <c r="F330" t="n">
        <v>0.0203545982509634</v>
      </c>
      <c r="G330" t="n">
        <v>0.04849638606067626</v>
      </c>
      <c r="J330" t="n">
        <v>0.0203545982509634</v>
      </c>
      <c r="K330" t="n">
        <v>0.04849638606067626</v>
      </c>
    </row>
    <row r="331" ht="15" customHeight="1">
      <c r="F331" t="n">
        <v>0.02047755889780449</v>
      </c>
      <c r="G331" t="n">
        <v>0.04852173569687288</v>
      </c>
      <c r="J331" t="n">
        <v>0.02047755889780449</v>
      </c>
      <c r="K331" t="n">
        <v>0.04852173569687288</v>
      </c>
    </row>
    <row r="332" ht="15" customHeight="1">
      <c r="F332" t="n">
        <v>0.02059263354567394</v>
      </c>
      <c r="G332" t="n">
        <v>0.04854708533306949</v>
      </c>
      <c r="J332" t="n">
        <v>0.02059263354567394</v>
      </c>
      <c r="K332" t="n">
        <v>0.04854708533306949</v>
      </c>
    </row>
    <row r="333" ht="15" customHeight="1">
      <c r="F333" t="n">
        <v>0.02069940898803146</v>
      </c>
      <c r="G333" t="n">
        <v>0.04857243496926611</v>
      </c>
      <c r="J333" t="n">
        <v>0.02069940898803146</v>
      </c>
      <c r="K333" t="n">
        <v>0.04857243496926611</v>
      </c>
    </row>
    <row r="334" ht="15" customHeight="1">
      <c r="F334" t="n">
        <v>0.0207974720183367</v>
      </c>
      <c r="G334" t="n">
        <v>0.04859778460546273</v>
      </c>
      <c r="J334" t="n">
        <v>0.0207974720183367</v>
      </c>
      <c r="K334" t="n">
        <v>0.04859778460546273</v>
      </c>
    </row>
    <row r="335" ht="15" customHeight="1">
      <c r="F335" t="n">
        <v>0.02088640943004939</v>
      </c>
      <c r="G335" t="n">
        <v>0.04862313424165934</v>
      </c>
      <c r="J335" t="n">
        <v>0.02088640943004939</v>
      </c>
      <c r="K335" t="n">
        <v>0.04862313424165934</v>
      </c>
    </row>
    <row r="336" ht="15" customHeight="1">
      <c r="F336" t="n">
        <v>0.02096580801662926</v>
      </c>
      <c r="G336" t="n">
        <v>0.04864848387785595</v>
      </c>
      <c r="J336" t="n">
        <v>0.02096580801662926</v>
      </c>
      <c r="K336" t="n">
        <v>0.04864848387785595</v>
      </c>
    </row>
    <row r="337" ht="15" customHeight="1">
      <c r="F337" t="n">
        <v>0.02103525457153595</v>
      </c>
      <c r="G337" t="n">
        <v>0.04867383351405258</v>
      </c>
      <c r="J337" t="n">
        <v>0.02103525457153595</v>
      </c>
      <c r="K337" t="n">
        <v>0.04867383351405258</v>
      </c>
    </row>
    <row r="338" ht="15" customHeight="1">
      <c r="F338" t="n">
        <v>0.02109433588822916</v>
      </c>
      <c r="G338" t="n">
        <v>0.04869918315024919</v>
      </c>
      <c r="J338" t="n">
        <v>0.02109433588822916</v>
      </c>
      <c r="K338" t="n">
        <v>0.04869918315024919</v>
      </c>
    </row>
    <row r="339" ht="15" customHeight="1">
      <c r="F339" t="n">
        <v>0.02114263876016859</v>
      </c>
      <c r="G339" t="n">
        <v>0.04872453278644581</v>
      </c>
      <c r="J339" t="n">
        <v>0.02114263876016859</v>
      </c>
      <c r="K339" t="n">
        <v>0.04872453278644581</v>
      </c>
    </row>
    <row r="340" ht="15" customHeight="1">
      <c r="F340" t="n">
        <v>0.02118108299401247</v>
      </c>
      <c r="G340" t="n">
        <v>0.04874988242264242</v>
      </c>
      <c r="J340" t="n">
        <v>0.02118108299401247</v>
      </c>
      <c r="K340" t="n">
        <v>0.04874988242264242</v>
      </c>
    </row>
    <row r="341" ht="15" customHeight="1">
      <c r="F341" t="n">
        <v>0.02121738630497703</v>
      </c>
      <c r="G341" t="n">
        <v>0.04877523205883904</v>
      </c>
      <c r="J341" t="n">
        <v>0.02121738630497703</v>
      </c>
      <c r="K341" t="n">
        <v>0.04877523205883904</v>
      </c>
    </row>
    <row r="342" ht="15" customHeight="1">
      <c r="F342" t="n">
        <v>0.0212528079862765</v>
      </c>
      <c r="G342" t="n">
        <v>0.04880058169503566</v>
      </c>
      <c r="J342" t="n">
        <v>0.0212528079862765</v>
      </c>
      <c r="K342" t="n">
        <v>0.04880058169503566</v>
      </c>
    </row>
    <row r="343" ht="15" customHeight="1">
      <c r="F343" t="n">
        <v>0.02128728907821163</v>
      </c>
      <c r="G343" t="n">
        <v>0.04882593133123227</v>
      </c>
      <c r="J343" t="n">
        <v>0.02128728907821163</v>
      </c>
      <c r="K343" t="n">
        <v>0.04882593133123227</v>
      </c>
    </row>
    <row r="344" ht="15" customHeight="1">
      <c r="F344" t="n">
        <v>0.02132077062108317</v>
      </c>
      <c r="G344" t="n">
        <v>0.04885128096742889</v>
      </c>
      <c r="J344" t="n">
        <v>0.02132077062108317</v>
      </c>
      <c r="K344" t="n">
        <v>0.04885128096742889</v>
      </c>
    </row>
    <row r="345" ht="15" customHeight="1">
      <c r="F345" t="n">
        <v>0.02135319365519187</v>
      </c>
      <c r="G345" t="n">
        <v>0.04887663060362551</v>
      </c>
      <c r="J345" t="n">
        <v>0.02135319365519187</v>
      </c>
      <c r="K345" t="n">
        <v>0.04887663060362551</v>
      </c>
    </row>
    <row r="346" ht="15" customHeight="1">
      <c r="F346" t="n">
        <v>0.02138449922083849</v>
      </c>
      <c r="G346" t="n">
        <v>0.04890198023982212</v>
      </c>
      <c r="J346" t="n">
        <v>0.02138449922083849</v>
      </c>
      <c r="K346" t="n">
        <v>0.04890198023982212</v>
      </c>
    </row>
    <row r="347" ht="15" customHeight="1">
      <c r="F347" t="n">
        <v>0.02141462835832376</v>
      </c>
      <c r="G347" t="n">
        <v>0.04892732987601874</v>
      </c>
      <c r="J347" t="n">
        <v>0.02141462835832376</v>
      </c>
      <c r="K347" t="n">
        <v>0.04892732987601874</v>
      </c>
    </row>
    <row r="348" ht="15" customHeight="1">
      <c r="F348" t="n">
        <v>0.02144352210794845</v>
      </c>
      <c r="G348" t="n">
        <v>0.04895267951221536</v>
      </c>
      <c r="J348" t="n">
        <v>0.02144352210794845</v>
      </c>
      <c r="K348" t="n">
        <v>0.04895267951221536</v>
      </c>
    </row>
    <row r="349" ht="15" customHeight="1">
      <c r="F349" t="n">
        <v>0.02147112151001331</v>
      </c>
      <c r="G349" t="n">
        <v>0.04897802914841197</v>
      </c>
      <c r="J349" t="n">
        <v>0.02147112151001331</v>
      </c>
      <c r="K349" t="n">
        <v>0.04897802914841197</v>
      </c>
    </row>
    <row r="350" ht="15" customHeight="1">
      <c r="F350" t="n">
        <v>0.02149736760481907</v>
      </c>
      <c r="G350" t="n">
        <v>0.04900337878460859</v>
      </c>
      <c r="J350" t="n">
        <v>0.02149736760481907</v>
      </c>
      <c r="K350" t="n">
        <v>0.04900337878460859</v>
      </c>
    </row>
    <row r="351" ht="15" customHeight="1">
      <c r="F351" t="n">
        <v>0.0215222014326665</v>
      </c>
      <c r="G351" t="n">
        <v>0.04902872842080521</v>
      </c>
      <c r="J351" t="n">
        <v>0.0215222014326665</v>
      </c>
      <c r="K351" t="n">
        <v>0.04902872842080521</v>
      </c>
    </row>
    <row r="352" ht="15" customHeight="1">
      <c r="F352" t="n">
        <v>0.02154556403385635</v>
      </c>
      <c r="G352" t="n">
        <v>0.04905407805700182</v>
      </c>
      <c r="J352" t="n">
        <v>0.02154556403385635</v>
      </c>
      <c r="K352" t="n">
        <v>0.04905407805700182</v>
      </c>
    </row>
    <row r="353" ht="15" customHeight="1">
      <c r="F353" t="n">
        <v>0.02156739644868937</v>
      </c>
      <c r="G353" t="n">
        <v>0.04907942769319844</v>
      </c>
      <c r="J353" t="n">
        <v>0.02156739644868937</v>
      </c>
      <c r="K353" t="n">
        <v>0.04907942769319844</v>
      </c>
    </row>
    <row r="354" ht="15" customHeight="1">
      <c r="F354" t="n">
        <v>0.02158763971746629</v>
      </c>
      <c r="G354" t="n">
        <v>0.04910477732939506</v>
      </c>
      <c r="J354" t="n">
        <v>0.02158763971746629</v>
      </c>
      <c r="K354" t="n">
        <v>0.04910477732939506</v>
      </c>
    </row>
    <row r="355" ht="15" customHeight="1">
      <c r="F355" t="n">
        <v>0.02160623488048788</v>
      </c>
      <c r="G355" t="n">
        <v>0.04913012696559167</v>
      </c>
      <c r="J355" t="n">
        <v>0.02160623488048788</v>
      </c>
      <c r="K355" t="n">
        <v>0.04913012696559167</v>
      </c>
    </row>
    <row r="356" ht="15" customHeight="1">
      <c r="F356" t="n">
        <v>0.02162312297805488</v>
      </c>
      <c r="G356" t="n">
        <v>0.0491554766017883</v>
      </c>
      <c r="J356" t="n">
        <v>0.02162312297805488</v>
      </c>
      <c r="K356" t="n">
        <v>0.0491554766017883</v>
      </c>
    </row>
    <row r="357" ht="15" customHeight="1">
      <c r="F357" t="n">
        <v>0.02163824505046806</v>
      </c>
      <c r="G357" t="n">
        <v>0.04918082623798491</v>
      </c>
      <c r="J357" t="n">
        <v>0.02163824505046806</v>
      </c>
      <c r="K357" t="n">
        <v>0.04918082623798491</v>
      </c>
    </row>
    <row r="358" ht="15" customHeight="1">
      <c r="F358" t="n">
        <v>0.02165154213802815</v>
      </c>
      <c r="G358" t="n">
        <v>0.04920617587418152</v>
      </c>
      <c r="J358" t="n">
        <v>0.02165154213802815</v>
      </c>
      <c r="K358" t="n">
        <v>0.04920617587418152</v>
      </c>
    </row>
    <row r="359" ht="15" customHeight="1">
      <c r="F359" t="n">
        <v>0.02166295528103593</v>
      </c>
      <c r="G359" t="n">
        <v>0.04923152551037814</v>
      </c>
      <c r="J359" t="n">
        <v>0.02166295528103593</v>
      </c>
      <c r="K359" t="n">
        <v>0.04923152551037814</v>
      </c>
    </row>
    <row r="360" ht="15" customHeight="1">
      <c r="F360" t="n">
        <v>0.02167242551979214</v>
      </c>
      <c r="G360" t="n">
        <v>0.04925687514657476</v>
      </c>
      <c r="J360" t="n">
        <v>0.02167242551979214</v>
      </c>
      <c r="K360" t="n">
        <v>0.04925687514657476</v>
      </c>
    </row>
    <row r="361" ht="15" customHeight="1">
      <c r="F361" t="n">
        <v>0.02167989389459747</v>
      </c>
      <c r="G361" t="n">
        <v>0.04928222478277137</v>
      </c>
      <c r="J361" t="n">
        <v>0.02167989389459747</v>
      </c>
      <c r="K361" t="n">
        <v>0.04928222478277137</v>
      </c>
    </row>
    <row r="362" ht="15" customHeight="1">
      <c r="F362" t="n">
        <v>0.02168530144575276</v>
      </c>
      <c r="G362" t="n">
        <v>0.04930757441896799</v>
      </c>
      <c r="J362" t="n">
        <v>0.02168530144575276</v>
      </c>
      <c r="K362" t="n">
        <v>0.04930757441896799</v>
      </c>
    </row>
    <row r="363" ht="15" customHeight="1">
      <c r="F363" t="n">
        <v>0.02168858921355872</v>
      </c>
      <c r="G363" t="n">
        <v>0.04933292405516461</v>
      </c>
      <c r="J363" t="n">
        <v>0.02168858921355872</v>
      </c>
      <c r="K363" t="n">
        <v>0.04933292405516461</v>
      </c>
    </row>
    <row r="364" ht="15" customHeight="1">
      <c r="F364" t="n">
        <v>0.0216896982383161</v>
      </c>
      <c r="G364" t="n">
        <v>0.04935827369136123</v>
      </c>
      <c r="J364" t="n">
        <v>0.0216896982383161</v>
      </c>
      <c r="K364" t="n">
        <v>0.04935827369136123</v>
      </c>
    </row>
    <row r="365" ht="15" customHeight="1">
      <c r="F365" t="n">
        <v>0.02168969823831608</v>
      </c>
      <c r="G365" t="n">
        <v>0.04935827369136123</v>
      </c>
      <c r="J365" t="n">
        <v>0.02168969823831608</v>
      </c>
      <c r="K365" t="n">
        <v>0.04935827369136123</v>
      </c>
    </row>
    <row r="366" ht="15" customHeight="1">
      <c r="F366" t="n">
        <v>0.0213938097052845</v>
      </c>
      <c r="G366" t="n">
        <v>0.05253870004002032</v>
      </c>
      <c r="J366" t="n">
        <v>0.0213938097052845</v>
      </c>
      <c r="K366" t="n">
        <v>0.05253870004002032</v>
      </c>
    </row>
    <row r="367" ht="15" customHeight="1">
      <c r="F367" t="n">
        <v>0.02113985466753233</v>
      </c>
      <c r="G367" t="n">
        <v>0.05571912638867942</v>
      </c>
      <c r="J367" t="n">
        <v>0.02113985466753233</v>
      </c>
      <c r="K367" t="n">
        <v>0.05571912638867942</v>
      </c>
    </row>
    <row r="368" ht="15" customHeight="1">
      <c r="F368" t="n">
        <v>0.02092462886744482</v>
      </c>
      <c r="G368" t="n">
        <v>0.05889955273733852</v>
      </c>
      <c r="J368" t="n">
        <v>0.02092462886744482</v>
      </c>
      <c r="K368" t="n">
        <v>0.05889955273733852</v>
      </c>
    </row>
    <row r="369" ht="15" customHeight="1">
      <c r="F369" t="n">
        <v>0.02074492804740712</v>
      </c>
      <c r="G369" t="n">
        <v>0.06207997908599761</v>
      </c>
      <c r="J369" t="n">
        <v>0.02074492804740712</v>
      </c>
      <c r="K369" t="n">
        <v>0.06207997908599761</v>
      </c>
    </row>
    <row r="370" ht="15" customHeight="1">
      <c r="F370" t="n">
        <v>0.02059754794980442</v>
      </c>
      <c r="G370" t="n">
        <v>0.06526040543465671</v>
      </c>
      <c r="J370" t="n">
        <v>0.02059754794980442</v>
      </c>
      <c r="K370" t="n">
        <v>0.06526040543465671</v>
      </c>
    </row>
    <row r="371" ht="15" customHeight="1">
      <c r="F371" t="n">
        <v>0.02047928431702192</v>
      </c>
      <c r="G371" t="n">
        <v>0.06844083178331579</v>
      </c>
      <c r="J371" t="n">
        <v>0.02047928431702192</v>
      </c>
      <c r="K371" t="n">
        <v>0.06844083178331579</v>
      </c>
    </row>
    <row r="372" ht="15" customHeight="1">
      <c r="F372" t="n">
        <v>0.0203869328914448</v>
      </c>
      <c r="G372" t="n">
        <v>0.0716212581319749</v>
      </c>
      <c r="J372" t="n">
        <v>0.0203869328914448</v>
      </c>
      <c r="K372" t="n">
        <v>0.0716212581319749</v>
      </c>
    </row>
    <row r="373" ht="15" customHeight="1">
      <c r="F373" t="n">
        <v>0.02031728941545828</v>
      </c>
      <c r="G373" t="n">
        <v>0.07480168448063398</v>
      </c>
      <c r="J373" t="n">
        <v>0.02031728941545828</v>
      </c>
      <c r="K373" t="n">
        <v>0.07480168448063398</v>
      </c>
    </row>
    <row r="374" ht="15" customHeight="1">
      <c r="F374" t="n">
        <v>0.0202671496314475</v>
      </c>
      <c r="G374" t="n">
        <v>0.07798211082929309</v>
      </c>
      <c r="J374" t="n">
        <v>0.0202671496314475</v>
      </c>
      <c r="K374" t="n">
        <v>0.07798211082929309</v>
      </c>
    </row>
    <row r="375" ht="15" customHeight="1">
      <c r="F375" t="n">
        <v>0.02023330928179772</v>
      </c>
      <c r="G375" t="n">
        <v>0.08116253717795219</v>
      </c>
      <c r="J375" t="n">
        <v>0.02023330928179772</v>
      </c>
      <c r="K375" t="n">
        <v>0.08116253717795219</v>
      </c>
    </row>
    <row r="376" ht="15" customHeight="1">
      <c r="F376" t="n">
        <v>0.02021256410889406</v>
      </c>
      <c r="G376" t="n">
        <v>0.08434296352661128</v>
      </c>
      <c r="J376" t="n">
        <v>0.02021256410889406</v>
      </c>
      <c r="K376" t="n">
        <v>0.08434296352661128</v>
      </c>
    </row>
    <row r="377" ht="15" customHeight="1">
      <c r="F377" t="n">
        <v>0.02020170985512176</v>
      </c>
      <c r="G377" t="n">
        <v>0.08752338987527038</v>
      </c>
      <c r="J377" t="n">
        <v>0.02020170985512176</v>
      </c>
      <c r="K377" t="n">
        <v>0.08752338987527038</v>
      </c>
    </row>
    <row r="378" ht="15" customHeight="1">
      <c r="F378" t="n">
        <v>0.02019754226286598</v>
      </c>
      <c r="G378" t="n">
        <v>0.09070381622392948</v>
      </c>
      <c r="J378" t="n">
        <v>0.02019754226286598</v>
      </c>
      <c r="K378" t="n">
        <v>0.09070381622392948</v>
      </c>
    </row>
    <row r="379" ht="15" customHeight="1">
      <c r="F379" t="n">
        <v>0.02019685707451192</v>
      </c>
      <c r="G379" t="n">
        <v>0.09388424257258858</v>
      </c>
      <c r="J379" t="n">
        <v>0.02019685707451192</v>
      </c>
      <c r="K379" t="n">
        <v>0.09388424257258858</v>
      </c>
    </row>
    <row r="380" ht="15" customHeight="1">
      <c r="F380" t="n">
        <v>0.02026301217795873</v>
      </c>
      <c r="G380" t="n">
        <v>0.09706466892124765</v>
      </c>
      <c r="J380" t="n">
        <v>0.02026301217795873</v>
      </c>
      <c r="K380" t="n">
        <v>0.09706466892124765</v>
      </c>
    </row>
    <row r="381" ht="15" customHeight="1">
      <c r="F381" t="n">
        <v>0.02046090447308643</v>
      </c>
      <c r="G381" t="n">
        <v>0.1002450952699068</v>
      </c>
      <c r="J381" t="n">
        <v>0.02046090447308643</v>
      </c>
      <c r="K381" t="n">
        <v>0.1002450952699068</v>
      </c>
    </row>
    <row r="382" ht="15" customHeight="1">
      <c r="F382" t="n">
        <v>0.02074803208512083</v>
      </c>
      <c r="G382" t="n">
        <v>0.1034255216185659</v>
      </c>
      <c r="J382" t="n">
        <v>0.02074803208512083</v>
      </c>
      <c r="K382" t="n">
        <v>0.1034255216185659</v>
      </c>
    </row>
    <row r="383" ht="15" customHeight="1">
      <c r="F383" t="n">
        <v>0.02108124152895534</v>
      </c>
      <c r="G383" t="n">
        <v>0.106605947967225</v>
      </c>
      <c r="J383" t="n">
        <v>0.02108124152895534</v>
      </c>
      <c r="K383" t="n">
        <v>0.106605947967225</v>
      </c>
    </row>
    <row r="384" ht="15" customHeight="1">
      <c r="F384" t="n">
        <v>0.02141737931948341</v>
      </c>
      <c r="G384" t="n">
        <v>0.109786374315884</v>
      </c>
      <c r="J384" t="n">
        <v>0.02141737931948341</v>
      </c>
      <c r="K384" t="n">
        <v>0.109786374315884</v>
      </c>
    </row>
    <row r="385" ht="15" customHeight="1">
      <c r="F385" t="n">
        <v>0.02171329197159846</v>
      </c>
      <c r="G385" t="n">
        <v>0.1129668006645431</v>
      </c>
      <c r="J385" t="n">
        <v>0.02171329197159846</v>
      </c>
      <c r="K385" t="n">
        <v>0.1129668006645431</v>
      </c>
    </row>
    <row r="386" ht="15" customHeight="1">
      <c r="F386" t="n">
        <v>0.02192582600019392</v>
      </c>
      <c r="G386" t="n">
        <v>0.1161472270132022</v>
      </c>
      <c r="J386" t="n">
        <v>0.02192582600019392</v>
      </c>
      <c r="K386" t="n">
        <v>0.1161472270132022</v>
      </c>
    </row>
    <row r="387" ht="15" customHeight="1">
      <c r="F387" t="n">
        <v>0.02201182792016323</v>
      </c>
      <c r="G387" t="n">
        <v>0.1193276533618613</v>
      </c>
      <c r="J387" t="n">
        <v>0.02201182792016323</v>
      </c>
      <c r="K387" t="n">
        <v>0.1193276533618613</v>
      </c>
    </row>
    <row r="388" ht="15" customHeight="1">
      <c r="F388" t="n">
        <v>0.02197351451503315</v>
      </c>
      <c r="G388" t="n">
        <v>0.1225080797105204</v>
      </c>
      <c r="J388" t="n">
        <v>0.02197351451503315</v>
      </c>
      <c r="K388" t="n">
        <v>0.1225080797105204</v>
      </c>
    </row>
    <row r="389" ht="15" customHeight="1">
      <c r="F389" t="n">
        <v>0.02185462926292828</v>
      </c>
      <c r="G389" t="n">
        <v>0.1256885060591795</v>
      </c>
      <c r="J389" t="n">
        <v>0.02185462926292828</v>
      </c>
      <c r="K389" t="n">
        <v>0.1256885060591795</v>
      </c>
    </row>
    <row r="390" ht="15" customHeight="1">
      <c r="F390" t="n">
        <v>0.02166267117610692</v>
      </c>
      <c r="G390" t="n">
        <v>0.1288689324078386</v>
      </c>
      <c r="J390" t="n">
        <v>0.02166267117610692</v>
      </c>
      <c r="K390" t="n">
        <v>0.1288689324078386</v>
      </c>
    </row>
    <row r="391" ht="15" customHeight="1">
      <c r="F391" t="n">
        <v>0.02140503942712658</v>
      </c>
      <c r="G391" t="n">
        <v>0.1320493587564977</v>
      </c>
      <c r="J391" t="n">
        <v>0.02140503942712658</v>
      </c>
      <c r="K391" t="n">
        <v>0.1320493587564977</v>
      </c>
    </row>
    <row r="392" ht="15" customHeight="1">
      <c r="F392" t="n">
        <v>0.02108913318854476</v>
      </c>
      <c r="G392" t="n">
        <v>0.1352297851051568</v>
      </c>
      <c r="J392" t="n">
        <v>0.02108913318854476</v>
      </c>
      <c r="K392" t="n">
        <v>0.1352297851051568</v>
      </c>
    </row>
    <row r="393" ht="15" customHeight="1">
      <c r="F393" t="n">
        <v>0.02072235163291898</v>
      </c>
      <c r="G393" t="n">
        <v>0.1384102114538159</v>
      </c>
      <c r="J393" t="n">
        <v>0.02072235163291898</v>
      </c>
      <c r="K393" t="n">
        <v>0.1384102114538159</v>
      </c>
    </row>
    <row r="394" ht="15" customHeight="1">
      <c r="F394" t="n">
        <v>0.02031209393280671</v>
      </c>
      <c r="G394" t="n">
        <v>0.141590637802475</v>
      </c>
      <c r="J394" t="n">
        <v>0.02031209393280671</v>
      </c>
      <c r="K394" t="n">
        <v>0.141590637802475</v>
      </c>
    </row>
    <row r="395" ht="15" customHeight="1">
      <c r="F395" t="n">
        <v>0.01986575926076548</v>
      </c>
      <c r="G395" t="n">
        <v>0.1447710641511341</v>
      </c>
      <c r="J395" t="n">
        <v>0.01986575926076548</v>
      </c>
      <c r="K395" t="n">
        <v>0.1447710641511341</v>
      </c>
    </row>
    <row r="396" ht="15" customHeight="1">
      <c r="F396" t="n">
        <v>0.01939074678935275</v>
      </c>
      <c r="G396" t="n">
        <v>0.1479514904997932</v>
      </c>
      <c r="J396" t="n">
        <v>0.01939074678935275</v>
      </c>
      <c r="K396" t="n">
        <v>0.1479514904997932</v>
      </c>
    </row>
    <row r="397" ht="15" customHeight="1">
      <c r="F397" t="n">
        <v>0.01889445569112602</v>
      </c>
      <c r="G397" t="n">
        <v>0.15</v>
      </c>
      <c r="J397" t="n">
        <v>0.01889445569112602</v>
      </c>
      <c r="K397" t="n">
        <v>0.15</v>
      </c>
    </row>
    <row r="398" ht="15" customHeight="1">
      <c r="F398" t="n">
        <v>0.01838428513864282</v>
      </c>
      <c r="G398" t="n">
        <v>0.1543123431971114</v>
      </c>
      <c r="J398" t="n">
        <v>0.01838428513864282</v>
      </c>
      <c r="K398" t="n">
        <v>0.1543123431971114</v>
      </c>
    </row>
    <row r="399" ht="15" customHeight="1">
      <c r="F399" t="n">
        <v>0.01782257953733289</v>
      </c>
      <c r="G399" t="n">
        <v>0.1574927695457705</v>
      </c>
      <c r="J399" t="n">
        <v>0.01782257953733289</v>
      </c>
      <c r="K399" t="n">
        <v>0.1574927695457705</v>
      </c>
    </row>
    <row r="400" ht="15" customHeight="1">
      <c r="F400" t="n">
        <v>0.01685516795551247</v>
      </c>
      <c r="G400" t="n">
        <v>0.1606731958944296</v>
      </c>
      <c r="J400" t="n">
        <v>0.01685516795551247</v>
      </c>
      <c r="K400" t="n">
        <v>0.1606731958944296</v>
      </c>
    </row>
    <row r="401" ht="15" customHeight="1">
      <c r="F401" t="n">
        <v>0.0157747094758319</v>
      </c>
      <c r="G401" t="n">
        <v>0.1638536222430887</v>
      </c>
      <c r="J401" t="n">
        <v>0.0157747094758319</v>
      </c>
      <c r="K401" t="n">
        <v>0.1638536222430887</v>
      </c>
    </row>
    <row r="402" ht="15" customHeight="1">
      <c r="F402" t="n">
        <v>0.01504474142247546</v>
      </c>
      <c r="G402" t="n">
        <v>0.1670340485917478</v>
      </c>
      <c r="J402" t="n">
        <v>0.01504474142247546</v>
      </c>
      <c r="K402" t="n">
        <v>0.1670340485917478</v>
      </c>
    </row>
    <row r="403" ht="15" customHeight="1">
      <c r="F403" t="n">
        <v>0.01495481092155729</v>
      </c>
      <c r="G403" t="n">
        <v>0.1702144749404069</v>
      </c>
      <c r="J403" t="n">
        <v>0.01495481092155729</v>
      </c>
      <c r="K403" t="n">
        <v>0.1702144749404069</v>
      </c>
    </row>
    <row r="404" ht="15" customHeight="1">
      <c r="F404" t="n">
        <v>0.01496024556640785</v>
      </c>
      <c r="G404" t="n">
        <v>0.173394901289066</v>
      </c>
      <c r="J404" t="n">
        <v>0.01496024556640785</v>
      </c>
      <c r="K404" t="n">
        <v>0.173394901289066</v>
      </c>
    </row>
    <row r="405" ht="15" customHeight="1">
      <c r="F405" t="n">
        <v>0.01497116460551735</v>
      </c>
      <c r="G405" t="n">
        <v>0.176575327637725</v>
      </c>
      <c r="J405" t="n">
        <v>0.01497116460551735</v>
      </c>
      <c r="K405" t="n">
        <v>0.176575327637725</v>
      </c>
    </row>
    <row r="406" ht="15" customHeight="1">
      <c r="F406" t="n">
        <v>0.01498794175986408</v>
      </c>
      <c r="G406" t="n">
        <v>0.1797557539863842</v>
      </c>
      <c r="J406" t="n">
        <v>0.01498794175986408</v>
      </c>
      <c r="K406" t="n">
        <v>0.1797557539863842</v>
      </c>
    </row>
    <row r="407" ht="15" customHeight="1">
      <c r="F407" t="n">
        <v>0.01501095075042636</v>
      </c>
      <c r="G407" t="n">
        <v>0.1829361803350432</v>
      </c>
      <c r="J407" t="n">
        <v>0.01501095075042636</v>
      </c>
      <c r="K407" t="n">
        <v>0.1829361803350432</v>
      </c>
    </row>
    <row r="408" ht="15" customHeight="1">
      <c r="F408" t="n">
        <v>0.01504056529818248</v>
      </c>
      <c r="G408" t="n">
        <v>0.1861166066837023</v>
      </c>
      <c r="J408" t="n">
        <v>0.01504056529818248</v>
      </c>
      <c r="K408" t="n">
        <v>0.1861166066837023</v>
      </c>
    </row>
    <row r="409" ht="15" customHeight="1">
      <c r="F409" t="n">
        <v>0.0150771591241108</v>
      </c>
      <c r="G409" t="n">
        <v>0.1892970330323615</v>
      </c>
      <c r="J409" t="n">
        <v>0.0150771591241108</v>
      </c>
      <c r="K409" t="n">
        <v>0.1892970330323615</v>
      </c>
    </row>
    <row r="410" ht="15" customHeight="1">
      <c r="F410" t="n">
        <v>0.01512110594918957</v>
      </c>
      <c r="G410" t="n">
        <v>0.1924774593810205</v>
      </c>
      <c r="J410" t="n">
        <v>0.01512110594918957</v>
      </c>
      <c r="K410" t="n">
        <v>0.1924774593810205</v>
      </c>
    </row>
    <row r="411" ht="15" customHeight="1">
      <c r="F411" t="n">
        <v>0.01520214067448176</v>
      </c>
      <c r="G411" t="n">
        <v>0.1956578857296797</v>
      </c>
      <c r="J411" t="n">
        <v>0.01520214067448176</v>
      </c>
      <c r="K411" t="n">
        <v>0.1956578857296797</v>
      </c>
    </row>
    <row r="412" ht="15" customHeight="1">
      <c r="F412" t="n">
        <v>0.01558492463731789</v>
      </c>
      <c r="G412" t="n">
        <v>0.1988383120783387</v>
      </c>
      <c r="J412" t="n">
        <v>0.01558492463731789</v>
      </c>
      <c r="K412" t="n">
        <v>0.1988383120783387</v>
      </c>
    </row>
    <row r="413" ht="15" customHeight="1">
      <c r="F413" t="n">
        <v>0.01612203384856668</v>
      </c>
      <c r="G413" t="n">
        <v>0.2020187384269978</v>
      </c>
      <c r="J413" t="n">
        <v>0.01612203384856668</v>
      </c>
      <c r="K413" t="n">
        <v>0.2020187384269978</v>
      </c>
    </row>
    <row r="414" ht="15" customHeight="1">
      <c r="F414" t="n">
        <v>0.01655070884734812</v>
      </c>
      <c r="G414" t="n">
        <v>0.2051991647756569</v>
      </c>
      <c r="J414" t="n">
        <v>0.01655070884734812</v>
      </c>
      <c r="K414" t="n">
        <v>0.2051991647756569</v>
      </c>
    </row>
    <row r="415" ht="15" customHeight="1">
      <c r="F415" t="n">
        <v>0.0168579812151895</v>
      </c>
      <c r="G415" t="n">
        <v>0.208379591124316</v>
      </c>
      <c r="J415" t="n">
        <v>0.0168579812151895</v>
      </c>
      <c r="K415" t="n">
        <v>0.208379591124316</v>
      </c>
    </row>
    <row r="416" ht="15" customHeight="1">
      <c r="F416" t="n">
        <v>0.01713509840710997</v>
      </c>
      <c r="G416" t="n">
        <v>0.2115600174729751</v>
      </c>
      <c r="J416" t="n">
        <v>0.01713509840710997</v>
      </c>
      <c r="K416" t="n">
        <v>0.2115600174729751</v>
      </c>
    </row>
    <row r="417" ht="15" customHeight="1">
      <c r="F417" t="n">
        <v>0.01739044030366046</v>
      </c>
      <c r="G417" t="n">
        <v>0.2147404438216342</v>
      </c>
      <c r="J417" t="n">
        <v>0.01739044030366046</v>
      </c>
      <c r="K417" t="n">
        <v>0.2147404438216342</v>
      </c>
    </row>
    <row r="418" ht="15" customHeight="1">
      <c r="F418" t="n">
        <v>0.01763238678539203</v>
      </c>
      <c r="G418" t="n">
        <v>0.2179208701702933</v>
      </c>
      <c r="J418" t="n">
        <v>0.01763238678539203</v>
      </c>
      <c r="K418" t="n">
        <v>0.2179208701702933</v>
      </c>
    </row>
    <row r="419" ht="15" customHeight="1">
      <c r="F419" t="n">
        <v>0.01786931773285563</v>
      </c>
      <c r="G419" t="n">
        <v>0.2211012965189524</v>
      </c>
      <c r="J419" t="n">
        <v>0.01786931773285563</v>
      </c>
      <c r="K419" t="n">
        <v>0.2211012965189524</v>
      </c>
    </row>
    <row r="420" ht="15" customHeight="1">
      <c r="F420" t="n">
        <v>0.01810645271249339</v>
      </c>
      <c r="G420" t="n">
        <v>0.2242817228676115</v>
      </c>
      <c r="J420" t="n">
        <v>0.01810645271249339</v>
      </c>
      <c r="K420" t="n">
        <v>0.2242817228676115</v>
      </c>
    </row>
    <row r="421" ht="15" customHeight="1">
      <c r="F421" t="n">
        <v>0.01831789624183927</v>
      </c>
      <c r="G421" t="n">
        <v>0.2274621492162706</v>
      </c>
      <c r="J421" t="n">
        <v>0.01831789624183927</v>
      </c>
      <c r="K421" t="n">
        <v>0.2274621492162706</v>
      </c>
    </row>
    <row r="422" ht="15" customHeight="1">
      <c r="F422" t="n">
        <v>0.01851837626832271</v>
      </c>
      <c r="G422" t="n">
        <v>0.2306425755649297</v>
      </c>
      <c r="J422" t="n">
        <v>0.01851837626832271</v>
      </c>
      <c r="K422" t="n">
        <v>0.2306425755649297</v>
      </c>
    </row>
    <row r="423" ht="15" customHeight="1">
      <c r="F423" t="n">
        <v>0.01873631282051755</v>
      </c>
      <c r="G423" t="n">
        <v>0.2338230019135888</v>
      </c>
      <c r="J423" t="n">
        <v>0.01873631282051755</v>
      </c>
      <c r="K423" t="n">
        <v>0.2338230019135888</v>
      </c>
    </row>
    <row r="424" ht="15" customHeight="1">
      <c r="F424" t="n">
        <v>0.01900012592699762</v>
      </c>
      <c r="G424" t="n">
        <v>0.2370034282622479</v>
      </c>
      <c r="J424" t="n">
        <v>0.01900012592699762</v>
      </c>
      <c r="K424" t="n">
        <v>0.2370034282622479</v>
      </c>
    </row>
    <row r="425" ht="15" customHeight="1">
      <c r="F425" t="n">
        <v>0.01935636658218082</v>
      </c>
      <c r="G425" t="n">
        <v>0.240183854610907</v>
      </c>
      <c r="J425" t="n">
        <v>0.01935636658218082</v>
      </c>
      <c r="K425" t="n">
        <v>0.240183854610907</v>
      </c>
    </row>
    <row r="426" ht="15" customHeight="1">
      <c r="F426" t="n">
        <v>0.01982617085146951</v>
      </c>
      <c r="G426" t="n">
        <v>0.2433642809595661</v>
      </c>
      <c r="J426" t="n">
        <v>0.01982617085146951</v>
      </c>
      <c r="K426" t="n">
        <v>0.2433642809595661</v>
      </c>
    </row>
    <row r="427" ht="15" customHeight="1">
      <c r="F427" t="n">
        <v>0.02039415101349917</v>
      </c>
      <c r="G427" t="n">
        <v>0.2465447073082252</v>
      </c>
      <c r="J427" t="n">
        <v>0.02039415101349917</v>
      </c>
      <c r="K427" t="n">
        <v>0.2465447073082252</v>
      </c>
    </row>
    <row r="428" ht="15" customHeight="1">
      <c r="F428" t="n">
        <v>0.02104488390133093</v>
      </c>
      <c r="G428" t="n">
        <v>0.2497251336568842</v>
      </c>
      <c r="J428" t="n">
        <v>0.02104488390133093</v>
      </c>
      <c r="K428" t="n">
        <v>0.2497251336568842</v>
      </c>
    </row>
    <row r="429" ht="15" customHeight="1">
      <c r="F429" t="n">
        <v>0.021762946348026</v>
      </c>
      <c r="G429" t="n">
        <v>0.2529055600055434</v>
      </c>
      <c r="J429" t="n">
        <v>0.021762946348026</v>
      </c>
      <c r="K429" t="n">
        <v>0.2529055600055434</v>
      </c>
    </row>
    <row r="430" ht="15" customHeight="1">
      <c r="F430" t="n">
        <v>0.02253291518664553</v>
      </c>
      <c r="G430" t="n">
        <v>0.2560859863542024</v>
      </c>
      <c r="J430" t="n">
        <v>0.02253291518664553</v>
      </c>
      <c r="K430" t="n">
        <v>0.2560859863542024</v>
      </c>
    </row>
    <row r="431" ht="15" customHeight="1">
      <c r="F431" t="n">
        <v>0.02333936725025072</v>
      </c>
      <c r="G431" t="n">
        <v>0.2592664127028616</v>
      </c>
      <c r="J431" t="n">
        <v>0.02333936725025072</v>
      </c>
      <c r="K431" t="n">
        <v>0.2592664127028616</v>
      </c>
    </row>
    <row r="432" ht="15" customHeight="1">
      <c r="F432" t="n">
        <v>0.02416687937190273</v>
      </c>
      <c r="G432" t="n">
        <v>0.2624468390515206</v>
      </c>
      <c r="J432" t="n">
        <v>0.02416687937190273</v>
      </c>
      <c r="K432" t="n">
        <v>0.2624468390515206</v>
      </c>
    </row>
    <row r="433" ht="15" customHeight="1">
      <c r="F433" t="n">
        <v>0.02500002838466277</v>
      </c>
      <c r="G433" t="n">
        <v>0.2656272654001798</v>
      </c>
      <c r="J433" t="n">
        <v>0.02500002838466277</v>
      </c>
      <c r="K433" t="n">
        <v>0.2656272654001798</v>
      </c>
    </row>
    <row r="434" ht="15" customHeight="1">
      <c r="F434" t="n">
        <v>0.02582339112159196</v>
      </c>
      <c r="G434" t="n">
        <v>0.2688076917488388</v>
      </c>
      <c r="J434" t="n">
        <v>0.02582339112159196</v>
      </c>
      <c r="K434" t="n">
        <v>0.2688076917488388</v>
      </c>
    </row>
    <row r="435" ht="15" customHeight="1">
      <c r="F435" t="n">
        <v>0.02662154441575154</v>
      </c>
      <c r="G435" t="n">
        <v>0.271988118097498</v>
      </c>
      <c r="J435" t="n">
        <v>0.02662154441575154</v>
      </c>
      <c r="K435" t="n">
        <v>0.271988118097498</v>
      </c>
    </row>
    <row r="436" ht="15" customHeight="1">
      <c r="F436" t="n">
        <v>0.02737906510020265</v>
      </c>
      <c r="G436" t="n">
        <v>0.275168544446157</v>
      </c>
      <c r="J436" t="n">
        <v>0.02737906510020265</v>
      </c>
      <c r="K436" t="n">
        <v>0.275168544446157</v>
      </c>
    </row>
    <row r="437" ht="15" customHeight="1">
      <c r="F437" t="n">
        <v>0.02808053000800649</v>
      </c>
      <c r="G437" t="n">
        <v>0.2783489707948162</v>
      </c>
      <c r="J437" t="n">
        <v>0.02808053000800649</v>
      </c>
      <c r="K437" t="n">
        <v>0.2783489707948162</v>
      </c>
    </row>
    <row r="438" ht="15" customHeight="1">
      <c r="F438" t="n">
        <v>0.02871051597222421</v>
      </c>
      <c r="G438" t="n">
        <v>0.2815293971434752</v>
      </c>
      <c r="J438" t="n">
        <v>0.02871051597222421</v>
      </c>
      <c r="K438" t="n">
        <v>0.2815293971434752</v>
      </c>
    </row>
    <row r="439" ht="15" customHeight="1">
      <c r="F439" t="n">
        <v>0.02925359982591701</v>
      </c>
      <c r="G439" t="n">
        <v>0.2847098234921344</v>
      </c>
      <c r="J439" t="n">
        <v>0.02925359982591701</v>
      </c>
      <c r="K439" t="n">
        <v>0.2847098234921344</v>
      </c>
    </row>
    <row r="440" ht="15" customHeight="1">
      <c r="F440" t="n">
        <v>0.02969435840214607</v>
      </c>
      <c r="G440" t="n">
        <v>0.2878902498407934</v>
      </c>
      <c r="J440" t="n">
        <v>0.02969435840214607</v>
      </c>
      <c r="K440" t="n">
        <v>0.2878902498407934</v>
      </c>
    </row>
    <row r="441" ht="15" customHeight="1">
      <c r="F441" t="n">
        <v>0.03001736853397254</v>
      </c>
      <c r="G441" t="n">
        <v>0.2910706761894525</v>
      </c>
      <c r="J441" t="n">
        <v>0.03001736853397254</v>
      </c>
      <c r="K441" t="n">
        <v>0.2910706761894525</v>
      </c>
    </row>
    <row r="442" ht="15" customHeight="1">
      <c r="F442" t="n">
        <v>0.03025293098442144</v>
      </c>
      <c r="G442" t="n">
        <v>0.2942511025381116</v>
      </c>
      <c r="J442" t="n">
        <v>0.03025293098442144</v>
      </c>
      <c r="K442" t="n">
        <v>0.2942511025381116</v>
      </c>
    </row>
    <row r="443" ht="15" customHeight="1">
      <c r="F443" t="n">
        <v>0.03022090460834873</v>
      </c>
      <c r="G443" t="n">
        <v>0.2974315288867707</v>
      </c>
      <c r="J443" t="n">
        <v>0.03022090460834873</v>
      </c>
      <c r="K443" t="n">
        <v>0.2974315288867707</v>
      </c>
    </row>
    <row r="444" ht="15" customHeight="1">
      <c r="F444" t="n">
        <v>0.02944371711762203</v>
      </c>
      <c r="G444" t="n">
        <v>0.3006119552354298</v>
      </c>
      <c r="J444" t="n">
        <v>0.02944371711762203</v>
      </c>
      <c r="K444" t="n">
        <v>0.3006119552354298</v>
      </c>
    </row>
    <row r="445" ht="15" customHeight="1">
      <c r="F445" t="n">
        <v>0.02784067277462758</v>
      </c>
      <c r="G445" t="n">
        <v>0.3037923815840888</v>
      </c>
      <c r="J445" t="n">
        <v>0.02784067277462758</v>
      </c>
      <c r="K445" t="n">
        <v>0.3037923815840888</v>
      </c>
    </row>
    <row r="446" ht="15" customHeight="1">
      <c r="F446" t="n">
        <v>0.02569639837801622</v>
      </c>
      <c r="G446" t="n">
        <v>0.306972807932748</v>
      </c>
      <c r="J446" t="n">
        <v>0.02569639837801622</v>
      </c>
      <c r="K446" t="n">
        <v>0.306972807932748</v>
      </c>
    </row>
    <row r="447" ht="15" customHeight="1">
      <c r="F447" t="n">
        <v>0.02329552072643901</v>
      </c>
      <c r="G447" t="n">
        <v>0.3101532342814071</v>
      </c>
      <c r="J447" t="n">
        <v>0.02329552072643901</v>
      </c>
      <c r="K447" t="n">
        <v>0.3101532342814071</v>
      </c>
    </row>
    <row r="448" ht="15" customHeight="1">
      <c r="F448" t="n">
        <v>0.02092266661854675</v>
      </c>
      <c r="G448" t="n">
        <v>0.3133336606300662</v>
      </c>
      <c r="J448" t="n">
        <v>0.02092266661854675</v>
      </c>
      <c r="K448" t="n">
        <v>0.3133336606300662</v>
      </c>
    </row>
    <row r="449" ht="15" customHeight="1">
      <c r="F449" t="n">
        <v>0.01886246285299047</v>
      </c>
      <c r="G449" t="n">
        <v>0.3165140869787252</v>
      </c>
      <c r="J449" t="n">
        <v>0.01886246285299047</v>
      </c>
      <c r="K449" t="n">
        <v>0.3165140869787252</v>
      </c>
    </row>
    <row r="450" ht="15" customHeight="1">
      <c r="F450" t="n">
        <v>0.01739953622842101</v>
      </c>
      <c r="G450" t="n">
        <v>0.3196945133273844</v>
      </c>
      <c r="J450" t="n">
        <v>0.01739953622842101</v>
      </c>
      <c r="K450" t="n">
        <v>0.3196945133273844</v>
      </c>
    </row>
    <row r="451" ht="15" customHeight="1">
      <c r="F451" t="n">
        <v>0.01661164759096037</v>
      </c>
      <c r="G451" t="n">
        <v>0.3228749396760435</v>
      </c>
      <c r="J451" t="n">
        <v>0.01661164759096037</v>
      </c>
      <c r="K451" t="n">
        <v>0.3228749396760435</v>
      </c>
    </row>
    <row r="452" ht="15" customHeight="1">
      <c r="F452" t="n">
        <v>0.01591263362421198</v>
      </c>
      <c r="G452" t="n">
        <v>0.3260553660247026</v>
      </c>
      <c r="J452" t="n">
        <v>0.01591263362421198</v>
      </c>
      <c r="K452" t="n">
        <v>0.3260553660247026</v>
      </c>
    </row>
    <row r="453" ht="15" customHeight="1">
      <c r="F453" t="n">
        <v>0.01524564673579083</v>
      </c>
      <c r="G453" t="n">
        <v>0.3292357923733616</v>
      </c>
      <c r="J453" t="n">
        <v>0.01524564673579083</v>
      </c>
      <c r="K453" t="n">
        <v>0.3292357923733616</v>
      </c>
    </row>
    <row r="454" ht="15" customHeight="1">
      <c r="F454" t="n">
        <v>0.01461484482111668</v>
      </c>
      <c r="G454" t="n">
        <v>0.3324162187220208</v>
      </c>
      <c r="J454" t="n">
        <v>0.01461484482111668</v>
      </c>
      <c r="K454" t="n">
        <v>0.3324162187220208</v>
      </c>
    </row>
    <row r="455" ht="15" customHeight="1">
      <c r="F455" t="n">
        <v>0.01402438577560941</v>
      </c>
      <c r="G455" t="n">
        <v>0.3355966450706798</v>
      </c>
      <c r="J455" t="n">
        <v>0.01402438577560941</v>
      </c>
      <c r="K455" t="n">
        <v>0.3355966450706798</v>
      </c>
    </row>
    <row r="456" ht="15" customHeight="1">
      <c r="F456" t="n">
        <v>0.01347842749468882</v>
      </c>
      <c r="G456" t="n">
        <v>0.338777071419339</v>
      </c>
      <c r="J456" t="n">
        <v>0.01347842749468882</v>
      </c>
      <c r="K456" t="n">
        <v>0.338777071419339</v>
      </c>
    </row>
    <row r="457" ht="15" customHeight="1">
      <c r="F457" t="n">
        <v>0.01298112787377483</v>
      </c>
      <c r="G457" t="n">
        <v>0.3419574977679981</v>
      </c>
      <c r="J457" t="n">
        <v>0.01298112787377483</v>
      </c>
      <c r="K457" t="n">
        <v>0.3419574977679981</v>
      </c>
    </row>
    <row r="458" ht="15" customHeight="1">
      <c r="F458" t="n">
        <v>0.01253664480828717</v>
      </c>
      <c r="G458" t="n">
        <v>0.3451379241166572</v>
      </c>
      <c r="J458" t="n">
        <v>0.01253664480828717</v>
      </c>
      <c r="K458" t="n">
        <v>0.3451379241166572</v>
      </c>
    </row>
    <row r="459" ht="15" customHeight="1">
      <c r="F459" t="n">
        <v>0.01214913619364578</v>
      </c>
      <c r="G459" t="n">
        <v>0.3483183504653162</v>
      </c>
      <c r="J459" t="n">
        <v>0.01214913619364578</v>
      </c>
      <c r="K459" t="n">
        <v>0.3483183504653162</v>
      </c>
    </row>
    <row r="460" ht="15" customHeight="1">
      <c r="F460" t="n">
        <v>0.01182275992527044</v>
      </c>
      <c r="G460" t="n">
        <v>0.3514987768139754</v>
      </c>
      <c r="J460" t="n">
        <v>0.01182275992527044</v>
      </c>
      <c r="K460" t="n">
        <v>0.3514987768139754</v>
      </c>
    </row>
    <row r="461" ht="15" customHeight="1">
      <c r="F461" t="n">
        <v>0.01156167389858102</v>
      </c>
      <c r="G461" t="n">
        <v>0.3546792031626344</v>
      </c>
      <c r="J461" t="n">
        <v>0.01156167389858102</v>
      </c>
      <c r="K461" t="n">
        <v>0.3546792031626344</v>
      </c>
    </row>
    <row r="462" ht="15" customHeight="1">
      <c r="F462" t="n">
        <v>0.01137003600899734</v>
      </c>
      <c r="G462" t="n">
        <v>0.3578596295112935</v>
      </c>
      <c r="J462" t="n">
        <v>0.01137003600899734</v>
      </c>
      <c r="K462" t="n">
        <v>0.3578596295112935</v>
      </c>
    </row>
    <row r="463" ht="15" customHeight="1">
      <c r="F463" t="n">
        <v>0.01125200415193925</v>
      </c>
      <c r="G463" t="n">
        <v>0.3610400558599526</v>
      </c>
      <c r="J463" t="n">
        <v>0.01125200415193925</v>
      </c>
      <c r="K463" t="n">
        <v>0.3610400558599526</v>
      </c>
    </row>
    <row r="464" ht="15" customHeight="1">
      <c r="F464" t="n">
        <v>0.01121173622282659</v>
      </c>
      <c r="G464" t="n">
        <v>0.3642204822086117</v>
      </c>
      <c r="J464" t="n">
        <v>0.01121173622282659</v>
      </c>
      <c r="K464" t="n">
        <v>0.3642204822086117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2023-07-18T19:31:11Z</dcterms:modified>
  <cp:lastModifiedBy>MSI GP66</cp:lastModifiedBy>
</cp:coreProperties>
</file>