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13-63/287 от 12-08-2023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0.539951206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1.563455361207317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0.05143040000000001</v>
      </c>
      <c r="O47" s="159" t="n">
        <v>0.07726323709880219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0.1514304</v>
      </c>
      <c r="O48" s="159" t="n">
        <v>0.2095979843320225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0.2514304000000001</v>
      </c>
      <c r="O49" s="159" t="n">
        <v>0.3419327315652428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0.01291641854940109</v>
      </c>
      <c r="B65" t="n">
        <v>0.01344451170363441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0.00124841287752131</v>
      </c>
      <c r="G66" s="171" t="n">
        <v>0.0006404748656932769</v>
      </c>
      <c r="H66" s="171" t="n"/>
      <c r="J66" s="170" t="n">
        <v>0.00124841287752131</v>
      </c>
      <c r="K66" s="171" t="n">
        <v>0.0006404748656932769</v>
      </c>
      <c r="L66" s="172" t="n">
        <v>0.004880484524451056</v>
      </c>
      <c r="M66" s="170" t="n">
        <v>0.001021761489310559</v>
      </c>
      <c r="N66" s="171" t="n">
        <v>0.008927962353854457</v>
      </c>
      <c r="O66" s="172" t="n">
        <v>0.001012155499643716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0.002469519339311145</v>
      </c>
      <c r="G67" s="171" t="n">
        <v>0.001280949731386554</v>
      </c>
      <c r="H67" s="171" t="n"/>
      <c r="J67" s="170" t="n">
        <v>0.002469519339311145</v>
      </c>
      <c r="K67" s="171" t="n">
        <v>0.001280949731386554</v>
      </c>
      <c r="L67" s="172" t="n">
        <v>0.00955151885179456</v>
      </c>
      <c r="M67" s="170" t="n">
        <v>0.002043522978621118</v>
      </c>
      <c r="N67" s="171" t="n">
        <v>0.01759758916306953</v>
      </c>
      <c r="O67" s="172" t="n">
        <v>0.002024310999287431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0.003641027110531464</v>
      </c>
      <c r="G68" s="171" t="n">
        <v>0.001921424597079831</v>
      </c>
      <c r="H68" s="171" t="n"/>
      <c r="J68" s="170" t="n">
        <v>0.003641027110531464</v>
      </c>
      <c r="K68" s="171" t="n">
        <v>0.001921424597079831</v>
      </c>
      <c r="L68" s="172" t="n">
        <v>0.01512357192632582</v>
      </c>
      <c r="M68" s="170" t="n">
        <v>0.003486804161083799</v>
      </c>
      <c r="N68" s="171" t="n">
        <v>0.02534065283826797</v>
      </c>
      <c r="O68" s="172" t="n">
        <v>0.003112724972698748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0.004740643916344232</v>
      </c>
      <c r="G69" s="171" t="n">
        <v>0.002561899462773107</v>
      </c>
      <c r="H69" s="171" t="n"/>
      <c r="J69" s="170" t="n">
        <v>0.004740643916344232</v>
      </c>
      <c r="K69" s="171" t="n">
        <v>0.002561899462773107</v>
      </c>
      <c r="L69" s="172" t="n">
        <v>0.01637943912431805</v>
      </c>
      <c r="M69" s="170" t="n">
        <v>0.004087045957242235</v>
      </c>
      <c r="N69" s="171" t="n">
        <v>0.02896094841382529</v>
      </c>
      <c r="O69" s="172" t="n">
        <v>0.004048621998574862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0.004817983799999997</v>
      </c>
      <c r="B70" t="n">
        <v>0.007714559999999995</v>
      </c>
      <c r="F70" s="170" t="n">
        <v>0.00574607748191143</v>
      </c>
      <c r="G70" s="171" t="n">
        <v>0.003202374328466385</v>
      </c>
      <c r="H70" s="171" t="n"/>
      <c r="J70" s="170" t="n">
        <v>0.00574607748191143</v>
      </c>
      <c r="K70" s="171" t="n">
        <v>0.003202374328466385</v>
      </c>
      <c r="L70" s="172" t="n">
        <v>0.01885803829890792</v>
      </c>
      <c r="M70" s="170" t="n">
        <v>0.005108807446552795</v>
      </c>
      <c r="N70" s="171" t="n">
        <v>0.03256650679412743</v>
      </c>
      <c r="O70" s="172" t="n">
        <v>0.005060777498218577</v>
      </c>
    </row>
    <row r="71">
      <c r="F71" s="170" t="n">
        <v>0.006635035532395001</v>
      </c>
      <c r="G71" s="171" t="n">
        <v>0.003842849194159661</v>
      </c>
      <c r="H71" s="171" t="n"/>
      <c r="J71" s="170" t="n">
        <v>0.006635035532395001</v>
      </c>
      <c r="K71" s="171" t="n">
        <v>0.003842849194159661</v>
      </c>
      <c r="L71" s="172" t="n">
        <v>0.02084513348056857</v>
      </c>
      <c r="M71" s="170" t="n">
        <v>0.006130568935863353</v>
      </c>
      <c r="N71" s="171" t="n">
        <v>0.03631757338860109</v>
      </c>
      <c r="O71" s="172" t="n">
        <v>0.006072932997862293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0.007385225792956918</v>
      </c>
      <c r="G72" s="171" t="n">
        <v>0.004483324059852938</v>
      </c>
      <c r="H72" s="171" t="n"/>
      <c r="J72" s="170" t="n">
        <v>0.007385225792956918</v>
      </c>
      <c r="K72" s="171" t="n">
        <v>0.004483324059852938</v>
      </c>
      <c r="L72" s="172" t="n">
        <v>0.02259696401502931</v>
      </c>
      <c r="M72" s="170" t="n">
        <v>0.007152330425173913</v>
      </c>
      <c r="N72" s="171" t="n">
        <v>0.03914739903134634</v>
      </c>
      <c r="O72" s="172" t="n">
        <v>0.007085088497506009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0.007714559999999995</v>
      </c>
      <c r="G73" s="171" t="n">
        <v>0.004817983799999997</v>
      </c>
      <c r="H73" s="171" t="n"/>
      <c r="J73" s="170" t="n">
        <v>0.007714559999999995</v>
      </c>
      <c r="K73" s="171" t="n">
        <v>0.004817983799999997</v>
      </c>
      <c r="L73" s="172" t="n">
        <v>0.02466976924801953</v>
      </c>
      <c r="M73" s="170" t="n">
        <v>0.00817409191448447</v>
      </c>
      <c r="N73" s="171" t="n">
        <v>0.04168923455646345</v>
      </c>
      <c r="O73" s="172" t="n">
        <v>0.008097243997149724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0.008551884286951646</v>
      </c>
      <c r="G74" s="171" t="n">
        <v>0.005764273791239493</v>
      </c>
      <c r="H74" s="171" t="n"/>
      <c r="J74" s="170" t="n">
        <v>0.008551884286951646</v>
      </c>
      <c r="K74" s="171" t="n">
        <v>0.005764273791239493</v>
      </c>
      <c r="L74" s="172" t="n">
        <v>0.02581978852526856</v>
      </c>
      <c r="M74" s="170" t="n">
        <v>0.009195853403795029</v>
      </c>
      <c r="N74" s="171" t="n">
        <v>0.04525116578262134</v>
      </c>
      <c r="O74" s="172" t="n">
        <v>0.009264062418746263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0.009085130650547009</v>
      </c>
      <c r="G75" s="171" t="n">
        <v>0.00640474865693277</v>
      </c>
      <c r="H75" s="171" t="n"/>
      <c r="J75" s="170" t="n">
        <v>0.009085130650547009</v>
      </c>
      <c r="K75" s="171" t="n">
        <v>0.00640474865693277</v>
      </c>
      <c r="L75" s="172" t="n">
        <v>0.0277032611925058</v>
      </c>
      <c r="M75" s="170" t="n">
        <v>0.01021761489310559</v>
      </c>
      <c r="N75" s="171" t="n">
        <v>0.04683970736281245</v>
      </c>
      <c r="O75" s="172" t="n">
        <v>0.01012155499643715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0.009590376654964518</v>
      </c>
      <c r="G76" s="171" t="n">
        <v>0.007045223522626046</v>
      </c>
      <c r="H76" s="171" t="n"/>
      <c r="J76" s="170" t="n">
        <v>0.009590376654964518</v>
      </c>
      <c r="K76" s="171" t="n">
        <v>0.007045223522626046</v>
      </c>
      <c r="L76" s="172" t="n">
        <v>0.0290837921660112</v>
      </c>
      <c r="M76" s="170" t="n">
        <v>0.01117565436244807</v>
      </c>
      <c r="N76" s="171" t="n">
        <v>0.0498271482621131</v>
      </c>
      <c r="O76" s="172" t="n">
        <v>0.01113371049608087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0.01006678126076965</v>
      </c>
      <c r="G77" t="n">
        <v>0.007685698388319322</v>
      </c>
      <c r="J77" t="n">
        <v>0.01006678126076965</v>
      </c>
      <c r="K77" t="n">
        <v>0.007685698388319322</v>
      </c>
      <c r="L77" t="n">
        <v>0.03038063831162424</v>
      </c>
      <c r="M77" t="n">
        <v>0.01226113787172671</v>
      </c>
      <c r="N77" t="n">
        <v>0.05172898383101515</v>
      </c>
      <c r="O77" t="n">
        <v>0.01214586599572459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0.01051350342852792</v>
      </c>
      <c r="G78" t="n">
        <v>0.0083261732540126</v>
      </c>
      <c r="J78" t="n">
        <v>0.01051350342852792</v>
      </c>
      <c r="K78" t="n">
        <v>0.0083261732540126</v>
      </c>
      <c r="L78" t="n">
        <v>0.0319153512235103</v>
      </c>
      <c r="M78" t="n">
        <v>0.01328289936103727</v>
      </c>
      <c r="N78" t="n">
        <v>0.05393505891420441</v>
      </c>
      <c r="O78" t="n">
        <v>0.0131580214953683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0.01092970211880478</v>
      </c>
      <c r="G79" t="n">
        <v>0.008966648119705876</v>
      </c>
      <c r="J79" t="n">
        <v>0.01092970211880478</v>
      </c>
      <c r="K79" t="n">
        <v>0.008966648119705876</v>
      </c>
      <c r="L79" t="n">
        <v>0.03377283187419305</v>
      </c>
      <c r="M79" t="n">
        <v>0.01430466085034783</v>
      </c>
      <c r="N79" t="n">
        <v>0.0572352183563668</v>
      </c>
      <c r="O79" t="n">
        <v>0.01417017699501202</v>
      </c>
    </row>
    <row r="80" ht="15" customHeight="1">
      <c r="A80" s="151" t="inlineStr">
        <is>
          <t>Касательная линия E50</t>
        </is>
      </c>
      <c r="F80" t="n">
        <v>0.01131453629216577</v>
      </c>
      <c r="G80" t="n">
        <v>0.009607122985399154</v>
      </c>
      <c r="J80" t="n">
        <v>0.01131453629216577</v>
      </c>
      <c r="K80" t="n">
        <v>0.009607122985399154</v>
      </c>
      <c r="L80" t="n">
        <v>0.03534535664247282</v>
      </c>
      <c r="M80" t="n">
        <v>0.01532642233965838</v>
      </c>
      <c r="N80" t="n">
        <v>0.0590193070021881</v>
      </c>
      <c r="O80" t="n">
        <v>0.01518233249465573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0.01166716490917632</v>
      </c>
      <c r="G81" t="n">
        <v>0.01024759785109243</v>
      </c>
      <c r="J81" t="n">
        <v>0.01166716490917632</v>
      </c>
      <c r="K81" t="n">
        <v>0.01024759785109243</v>
      </c>
      <c r="L81" t="n">
        <v>0.03652520190714986</v>
      </c>
      <c r="M81" t="n">
        <v>0.01634818382896894</v>
      </c>
      <c r="N81" t="n">
        <v>0.06187716969635426</v>
      </c>
      <c r="O81" t="n">
        <v>0.01619448799429945</v>
      </c>
    </row>
    <row r="82" ht="15" customHeight="1">
      <c r="A82" s="173">
        <f>B82/(B76/A76)</f>
        <v/>
      </c>
      <c r="B82" s="173">
        <f>B79+(B86-B79)*0.8</f>
        <v/>
      </c>
      <c r="F82" t="n">
        <v>0.01198674693040198</v>
      </c>
      <c r="G82" t="n">
        <v>0.01088807271678571</v>
      </c>
      <c r="J82" t="n">
        <v>0.01198674693040198</v>
      </c>
      <c r="K82" t="n">
        <v>0.01088807271678571</v>
      </c>
      <c r="L82" t="n">
        <v>0.03820464404702459</v>
      </c>
      <c r="M82" t="n">
        <v>0.0173699453182795</v>
      </c>
      <c r="N82" t="n">
        <v>0.06429865128355111</v>
      </c>
      <c r="O82" t="n">
        <v>0.01720664349394316</v>
      </c>
    </row>
    <row r="83" ht="15" customHeight="1">
      <c r="A83" s="151" t="inlineStr">
        <is>
          <t>Горизонтальная линия qкр</t>
        </is>
      </c>
      <c r="F83" t="n">
        <v>0.01227244131640817</v>
      </c>
      <c r="G83" t="n">
        <v>0.01152854758247899</v>
      </c>
      <c r="J83" t="n">
        <v>0.01227244131640817</v>
      </c>
      <c r="K83" t="n">
        <v>0.01152854758247899</v>
      </c>
      <c r="L83" t="n">
        <v>0.03957595944089728</v>
      </c>
      <c r="M83" t="n">
        <v>0.01839170680759006</v>
      </c>
      <c r="N83" t="n">
        <v>0.06697359660846447</v>
      </c>
      <c r="O83" t="n">
        <v>0.01821879899358688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0.01252340702776045</v>
      </c>
      <c r="G84" t="n">
        <v>0.01216902244817226</v>
      </c>
      <c r="J84" t="n">
        <v>0.01252340702776045</v>
      </c>
      <c r="K84" t="n">
        <v>0.01216902244817226</v>
      </c>
      <c r="L84" t="n">
        <v>0.04113142446756823</v>
      </c>
      <c r="M84" t="n">
        <v>0.01941346829690062</v>
      </c>
      <c r="N84" t="n">
        <v>0.06899185051578016</v>
      </c>
      <c r="O84" t="n">
        <v>0.0192309544932306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0.01273880302502426</v>
      </c>
      <c r="G85" t="n">
        <v>0.01280949731386554</v>
      </c>
      <c r="J85" t="n">
        <v>0.01273880302502426</v>
      </c>
      <c r="K85" t="n">
        <v>0.01280949731386554</v>
      </c>
      <c r="L85" t="n">
        <v>0.04286331550583786</v>
      </c>
      <c r="M85" t="n">
        <v>0.02043522978621118</v>
      </c>
      <c r="N85" t="n">
        <v>0.07084325785018403</v>
      </c>
      <c r="O85" t="n">
        <v>0.02024310999287431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0.01291641854940109</v>
      </c>
      <c r="G86" t="n">
        <v>0.01344451170363441</v>
      </c>
      <c r="J86" t="n">
        <v>0.01291641854940109</v>
      </c>
      <c r="K86" t="n">
        <v>0.01344451170363441</v>
      </c>
      <c r="L86" t="n">
        <v>0.04466390893450636</v>
      </c>
      <c r="M86" t="n">
        <v>0.02145699127552174</v>
      </c>
      <c r="N86" t="n">
        <v>0.07321766345636205</v>
      </c>
      <c r="O86" t="n">
        <v>0.02125526549251803</v>
      </c>
    </row>
    <row r="87" ht="15" customHeight="1">
      <c r="A87" s="151" t="inlineStr">
        <is>
          <t>Вертикальная линия q</t>
        </is>
      </c>
      <c r="F87" t="n">
        <v>0.01307765058379785</v>
      </c>
      <c r="G87" t="n">
        <v>0.01409044704525209</v>
      </c>
      <c r="J87" t="n">
        <v>0.01307765058379785</v>
      </c>
      <c r="K87" t="n">
        <v>0.01409044704525209</v>
      </c>
      <c r="L87" t="n">
        <v>0.04592548113237416</v>
      </c>
      <c r="M87" t="n">
        <v>0.0224787527648323</v>
      </c>
      <c r="N87" t="n">
        <v>0.07550491217899985</v>
      </c>
      <c r="O87" t="n">
        <v>0.02226742099216174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0.01323562840207195</v>
      </c>
      <c r="G88" t="n">
        <v>0.01473092191094537</v>
      </c>
      <c r="J88" t="n">
        <v>0.01323562840207195</v>
      </c>
      <c r="K88" t="n">
        <v>0.01473092191094537</v>
      </c>
      <c r="L88" t="n">
        <v>0.04754030847824153</v>
      </c>
      <c r="M88" t="n">
        <v>0.02350051425414286</v>
      </c>
      <c r="N88" t="n">
        <v>0.07789484886278347</v>
      </c>
      <c r="O88" t="n">
        <v>0.02327957649180546</v>
      </c>
    </row>
    <row r="89" ht="15" customHeight="1">
      <c r="A89" s="172">
        <f>A86</f>
        <v/>
      </c>
      <c r="B89" s="172">
        <f>B86</f>
        <v/>
      </c>
      <c r="F89" t="n">
        <v>0.01339171831582333</v>
      </c>
      <c r="G89" t="n">
        <v>0.01537139677663864</v>
      </c>
      <c r="J89" t="n">
        <v>0.01339171831582333</v>
      </c>
      <c r="K89" t="n">
        <v>0.01537139677663864</v>
      </c>
      <c r="L89" t="n">
        <v>0.04840066735090884</v>
      </c>
      <c r="M89" t="n">
        <v>0.02452227574345341</v>
      </c>
      <c r="N89" t="n">
        <v>0.07897731835239868</v>
      </c>
      <c r="O89" t="n">
        <v>0.02429173199144917</v>
      </c>
    </row>
    <row r="90" ht="15" customHeight="1">
      <c r="F90" t="n">
        <v>0.01354591563187171</v>
      </c>
      <c r="G90" t="n">
        <v>0.01601187164233192</v>
      </c>
      <c r="J90" t="n">
        <v>0.01354591563187171</v>
      </c>
      <c r="K90" t="n">
        <v>0.01601187164233192</v>
      </c>
      <c r="L90" t="n">
        <v>0.04979883412917632</v>
      </c>
      <c r="M90" t="n">
        <v>0.02554403723276397</v>
      </c>
      <c r="N90" t="n">
        <v>0.08094216549253141</v>
      </c>
      <c r="O90" t="n">
        <v>0.02530388749109289</v>
      </c>
    </row>
    <row r="91" ht="15" customHeight="1">
      <c r="F91" t="n">
        <v>0.01369821565703688</v>
      </c>
      <c r="G91" t="n">
        <v>0.0166523465080252</v>
      </c>
      <c r="J91" t="n">
        <v>0.01369821565703688</v>
      </c>
      <c r="K91" t="n">
        <v>0.0166523465080252</v>
      </c>
      <c r="L91" t="n">
        <v>0.05112708519184439</v>
      </c>
      <c r="M91" t="n">
        <v>0.02656579872207453</v>
      </c>
      <c r="N91" t="n">
        <v>0.08317923512786735</v>
      </c>
      <c r="O91" t="n">
        <v>0.02631604299073661</v>
      </c>
    </row>
    <row r="92" ht="15" customHeight="1">
      <c r="F92" t="n">
        <v>0.01384861369813861</v>
      </c>
      <c r="G92" t="n">
        <v>0.01729282137371848</v>
      </c>
      <c r="J92" t="n">
        <v>0.01384861369813861</v>
      </c>
      <c r="K92" t="n">
        <v>0.01729282137371848</v>
      </c>
      <c r="L92" t="n">
        <v>0.05247769691771334</v>
      </c>
      <c r="M92" t="n">
        <v>0.02758756021138509</v>
      </c>
      <c r="N92" t="n">
        <v>0.08397837210309256</v>
      </c>
      <c r="O92" t="n">
        <v>0.02732819849038032</v>
      </c>
    </row>
    <row r="93" ht="15" customHeight="1">
      <c r="F93" t="n">
        <v>0.01399710506199669</v>
      </c>
      <c r="G93" t="n">
        <v>0.01793329623941175</v>
      </c>
      <c r="J93" t="n">
        <v>0.01399710506199669</v>
      </c>
      <c r="K93" t="n">
        <v>0.01793329623941175</v>
      </c>
      <c r="L93" t="n">
        <v>0.05344294568558347</v>
      </c>
      <c r="M93" t="n">
        <v>0.02860932170069565</v>
      </c>
      <c r="N93" t="n">
        <v>0.08512942126289269</v>
      </c>
      <c r="O93" t="n">
        <v>0.02834035399002404</v>
      </c>
    </row>
    <row r="94" ht="15" customHeight="1">
      <c r="F94" t="n">
        <v>0.01414368505543092</v>
      </c>
      <c r="G94" t="n">
        <v>0.01857377110510503</v>
      </c>
      <c r="J94" t="n">
        <v>0.01414368505543092</v>
      </c>
      <c r="K94" t="n">
        <v>0.01857377110510503</v>
      </c>
      <c r="L94" t="n">
        <v>0.05421510787425513</v>
      </c>
      <c r="M94" t="n">
        <v>0.02963108319000621</v>
      </c>
      <c r="N94" t="n">
        <v>0.0870222274519537</v>
      </c>
      <c r="O94" t="n">
        <v>0.02935250948966775</v>
      </c>
    </row>
    <row r="95" ht="15" customHeight="1">
      <c r="F95" t="n">
        <v>0.01428834898526102</v>
      </c>
      <c r="G95" t="n">
        <v>0.01921424597079831</v>
      </c>
      <c r="J95" t="n">
        <v>0.01428834898526102</v>
      </c>
      <c r="K95" t="n">
        <v>0.01921424597079831</v>
      </c>
      <c r="L95" t="n">
        <v>0.05518645986252865</v>
      </c>
      <c r="M95" t="n">
        <v>0.03065284467931677</v>
      </c>
      <c r="N95" t="n">
        <v>0.08754663551496145</v>
      </c>
      <c r="O95" t="n">
        <v>0.03036466498931147</v>
      </c>
    </row>
    <row r="96" ht="15" customHeight="1">
      <c r="F96" t="n">
        <v>0.01443109215830684</v>
      </c>
      <c r="G96" t="n">
        <v>0.01985472083649158</v>
      </c>
      <c r="J96" t="n">
        <v>0.01443109215830684</v>
      </c>
      <c r="K96" t="n">
        <v>0.01985472083649158</v>
      </c>
      <c r="L96" t="n">
        <v>0.05584927802920431</v>
      </c>
      <c r="M96" t="n">
        <v>0.03167460616862733</v>
      </c>
      <c r="N96" t="n">
        <v>0.08829249029660169</v>
      </c>
      <c r="O96" t="n">
        <v>0.03137682048895518</v>
      </c>
    </row>
    <row r="97" ht="15" customHeight="1">
      <c r="F97" t="n">
        <v>0.01457190988138809</v>
      </c>
      <c r="G97" t="n">
        <v>0.02049519570218486</v>
      </c>
      <c r="J97" t="n">
        <v>0.01457190988138809</v>
      </c>
      <c r="K97" t="n">
        <v>0.02049519570218486</v>
      </c>
      <c r="L97" t="n">
        <v>0.05659583875308249</v>
      </c>
      <c r="M97" t="n">
        <v>0.03269636765793788</v>
      </c>
      <c r="N97" t="n">
        <v>0.08954963664156046</v>
      </c>
      <c r="O97" t="n">
        <v>0.0323889759885989</v>
      </c>
    </row>
    <row r="98" ht="15" customHeight="1">
      <c r="F98" t="n">
        <v>0.01471079746132459</v>
      </c>
      <c r="G98" t="n">
        <v>0.02113567056787814</v>
      </c>
      <c r="J98" t="n">
        <v>0.01471079746132459</v>
      </c>
      <c r="K98" t="n">
        <v>0.02113567056787814</v>
      </c>
      <c r="L98" t="n">
        <v>0.05721841841296346</v>
      </c>
      <c r="M98" t="n">
        <v>0.03371812914724844</v>
      </c>
      <c r="N98" t="n">
        <v>0.09010791939452334</v>
      </c>
      <c r="O98" t="n">
        <v>0.03340113148824262</v>
      </c>
    </row>
    <row r="99" ht="15" customHeight="1">
      <c r="F99" t="n">
        <v>0.01484775020493615</v>
      </c>
      <c r="G99" t="n">
        <v>0.02177614543357142</v>
      </c>
      <c r="J99" t="n">
        <v>0.01484775020493615</v>
      </c>
      <c r="K99" t="n">
        <v>0.02177614543357142</v>
      </c>
      <c r="L99" t="n">
        <v>0.05730929338764759</v>
      </c>
      <c r="M99" t="n">
        <v>0.034739890636559</v>
      </c>
      <c r="N99" t="n">
        <v>0.09050233156524273</v>
      </c>
      <c r="O99" t="n">
        <v>0.03441328698788633</v>
      </c>
    </row>
    <row r="100" ht="15" customHeight="1">
      <c r="F100" t="n">
        <v>0.01498276341904247</v>
      </c>
      <c r="G100" t="n">
        <v>0.02241662029926469</v>
      </c>
      <c r="J100" t="n">
        <v>0.01498276341904247</v>
      </c>
      <c r="K100" t="n">
        <v>0.02241662029926469</v>
      </c>
      <c r="L100" t="n">
        <v>0.05816758433202243</v>
      </c>
      <c r="M100" t="n">
        <v>0.03576165212586956</v>
      </c>
      <c r="N100" t="n">
        <v>0.0904989918359379</v>
      </c>
      <c r="O100" t="n">
        <v>0.03542544248753005</v>
      </c>
    </row>
    <row r="101" ht="15" customHeight="1">
      <c r="F101" t="n">
        <v>0.01511583241046337</v>
      </c>
      <c r="G101" t="n">
        <v>0.02305709516495797</v>
      </c>
      <c r="J101" t="n">
        <v>0.01511583241046337</v>
      </c>
      <c r="K101" t="n">
        <v>0.02305709516495797</v>
      </c>
      <c r="L101" t="n">
        <v>0.05766503479662652</v>
      </c>
      <c r="M101" t="n">
        <v>0.03678341361518012</v>
      </c>
      <c r="N101" t="n">
        <v>0.08995665926616964</v>
      </c>
      <c r="O101" t="n">
        <v>0.03643759798717376</v>
      </c>
    </row>
    <row r="102" ht="15" customHeight="1">
      <c r="F102" t="n">
        <v>0.01524695248601866</v>
      </c>
      <c r="G102" t="n">
        <v>0.02369757003065125</v>
      </c>
      <c r="J102" t="n">
        <v>0.01524695248601866</v>
      </c>
      <c r="K102" t="n">
        <v>0.02369757003065125</v>
      </c>
      <c r="L102" t="n">
        <v>0.05806248904720598</v>
      </c>
      <c r="M102" t="n">
        <v>0.03780517510449068</v>
      </c>
      <c r="N102" t="n">
        <v>0.09016864967798882</v>
      </c>
      <c r="O102" t="n">
        <v>0.03744975348681748</v>
      </c>
    </row>
    <row r="103" ht="15" customHeight="1">
      <c r="F103" t="n">
        <v>0.01537611895252804</v>
      </c>
      <c r="G103" t="n">
        <v>0.02433804489634452</v>
      </c>
      <c r="J103" t="n">
        <v>0.01537611895252804</v>
      </c>
      <c r="K103" t="n">
        <v>0.02433804489634452</v>
      </c>
      <c r="L103" t="n">
        <v>0.05784288964359949</v>
      </c>
      <c r="M103" t="n">
        <v>0.03882693659380124</v>
      </c>
      <c r="N103" t="n">
        <v>0.08933869532206701</v>
      </c>
      <c r="O103" t="n">
        <v>0.03846190898646119</v>
      </c>
    </row>
    <row r="104" ht="15" customHeight="1">
      <c r="F104" t="n">
        <v>0.01550332711681137</v>
      </c>
      <c r="G104" t="n">
        <v>0.0249785197620378</v>
      </c>
      <c r="J104" t="n">
        <v>0.01550332711681137</v>
      </c>
      <c r="K104" t="n">
        <v>0.0249785197620378</v>
      </c>
      <c r="L104" t="n">
        <v>0.05790932450262726</v>
      </c>
      <c r="M104" t="n">
        <v>0.0398486980831118</v>
      </c>
      <c r="N104" t="n">
        <v>0.08937052844907578</v>
      </c>
      <c r="O104" t="n">
        <v>0.03947406448610491</v>
      </c>
    </row>
    <row r="105" ht="15" customHeight="1">
      <c r="F105" t="n">
        <v>0.01562857228568836</v>
      </c>
      <c r="G105" t="n">
        <v>0.02561899462773108</v>
      </c>
      <c r="J105" t="n">
        <v>0.01562857228568836</v>
      </c>
      <c r="K105" t="n">
        <v>0.02561899462773108</v>
      </c>
      <c r="L105" t="n">
        <v>0.05776258486620628</v>
      </c>
      <c r="M105" t="n">
        <v>0.04087045957242236</v>
      </c>
      <c r="N105" t="n">
        <v>0.08956788130968646</v>
      </c>
      <c r="O105" t="n">
        <v>0.04048621998574862</v>
      </c>
    </row>
    <row r="106" ht="15" customHeight="1">
      <c r="F106" t="n">
        <v>0.01575184976597884</v>
      </c>
      <c r="G106" t="n">
        <v>0.02625946949342435</v>
      </c>
      <c r="J106" t="n">
        <v>0.01575184976597884</v>
      </c>
      <c r="K106" t="n">
        <v>0.02625946949342435</v>
      </c>
      <c r="L106" t="n">
        <v>0.05780346197625355</v>
      </c>
      <c r="M106" t="n">
        <v>0.04189222106173291</v>
      </c>
      <c r="N106" t="n">
        <v>0.0892344861545708</v>
      </c>
      <c r="O106" t="n">
        <v>0.04149837548539234</v>
      </c>
    </row>
    <row r="107" ht="15" customHeight="1">
      <c r="F107" t="n">
        <v>0.01587315486450257</v>
      </c>
      <c r="G107" t="n">
        <v>0.02689994435911763</v>
      </c>
      <c r="J107" t="n">
        <v>0.01587315486450257</v>
      </c>
      <c r="K107" t="n">
        <v>0.02689994435911763</v>
      </c>
      <c r="L107" t="n">
        <v>0.05773274707468612</v>
      </c>
      <c r="M107" t="n">
        <v>0.04291398255104347</v>
      </c>
      <c r="N107" t="n">
        <v>0.08917407523440007</v>
      </c>
      <c r="O107" t="n">
        <v>0.04251053098503606</v>
      </c>
    </row>
    <row r="108" ht="15" customHeight="1">
      <c r="F108" t="n">
        <v>0.01599248288807933</v>
      </c>
      <c r="G108" t="n">
        <v>0.02754041922481091</v>
      </c>
      <c r="J108" t="n">
        <v>0.01599248288807933</v>
      </c>
      <c r="K108" t="n">
        <v>0.02754041922481091</v>
      </c>
      <c r="L108" t="n">
        <v>0.05755123140342092</v>
      </c>
      <c r="M108" t="n">
        <v>0.04393574404035403</v>
      </c>
      <c r="N108" t="n">
        <v>0.08839038079984596</v>
      </c>
      <c r="O108" t="n">
        <v>0.04352268648467977</v>
      </c>
    </row>
    <row r="109" ht="15" customHeight="1">
      <c r="F109" t="n">
        <v>0.01610982914352891</v>
      </c>
      <c r="G109" t="n">
        <v>0.02818089409050418</v>
      </c>
      <c r="J109" t="n">
        <v>0.01610982914352891</v>
      </c>
      <c r="K109" t="n">
        <v>0.02818089409050418</v>
      </c>
      <c r="L109" t="n">
        <v>0.05755970620437498</v>
      </c>
      <c r="M109" t="n">
        <v>0.04495750552966459</v>
      </c>
      <c r="N109" t="n">
        <v>0.08798713510157974</v>
      </c>
      <c r="O109" t="n">
        <v>0.04453484198432349</v>
      </c>
    </row>
    <row r="110" ht="15" customHeight="1">
      <c r="F110" t="n">
        <v>0.01622518893767106</v>
      </c>
      <c r="G110" t="n">
        <v>0.02882136895619746</v>
      </c>
      <c r="J110" t="n">
        <v>0.01622518893767106</v>
      </c>
      <c r="K110" t="n">
        <v>0.02882136895619746</v>
      </c>
      <c r="L110" t="n">
        <v>0.05755896271946537</v>
      </c>
      <c r="M110" t="n">
        <v>0.04597926701897515</v>
      </c>
      <c r="N110" t="n">
        <v>0.08806807039027315</v>
      </c>
      <c r="O110" t="n">
        <v>0.0455469974839672</v>
      </c>
    </row>
    <row r="111" ht="15" customHeight="1">
      <c r="F111" t="n">
        <v>0.01633855757732557</v>
      </c>
      <c r="G111" t="n">
        <v>0.02946184382189074</v>
      </c>
      <c r="J111" t="n">
        <v>0.01633855757732557</v>
      </c>
      <c r="K111" t="n">
        <v>0.02946184382189074</v>
      </c>
      <c r="L111" t="n">
        <v>0.05704979219060896</v>
      </c>
      <c r="M111" t="n">
        <v>0.04700102850828571</v>
      </c>
      <c r="N111" t="n">
        <v>0.08743691891659761</v>
      </c>
      <c r="O111" t="n">
        <v>0.04655915298361092</v>
      </c>
    </row>
    <row r="112" ht="15" customHeight="1">
      <c r="F112" t="n">
        <v>0.01644993036931224</v>
      </c>
      <c r="G112" t="n">
        <v>0.03010231868758402</v>
      </c>
      <c r="J112" t="n">
        <v>0.01644993036931224</v>
      </c>
      <c r="K112" t="n">
        <v>0.03010231868758402</v>
      </c>
      <c r="L112" t="n">
        <v>0.05723298585972283</v>
      </c>
      <c r="M112" t="n">
        <v>0.04802278999759627</v>
      </c>
      <c r="N112" t="n">
        <v>0.08719741293122457</v>
      </c>
      <c r="O112" t="n">
        <v>0.04757130848325463</v>
      </c>
    </row>
    <row r="113" ht="15" customHeight="1">
      <c r="F113" t="n">
        <v>0.01655930262045081</v>
      </c>
      <c r="G113" t="n">
        <v>0.03074279355327729</v>
      </c>
      <c r="J113" t="n">
        <v>0.01655930262045081</v>
      </c>
      <c r="K113" t="n">
        <v>0.03074279355327729</v>
      </c>
      <c r="L113" t="n">
        <v>0.05680933496872403</v>
      </c>
      <c r="M113" t="n">
        <v>0.04904455148690683</v>
      </c>
      <c r="N113" t="n">
        <v>0.08685328468482562</v>
      </c>
      <c r="O113" t="n">
        <v>0.04858346398289835</v>
      </c>
    </row>
    <row r="114" ht="15" customHeight="1">
      <c r="F114" t="n">
        <v>0.01666666963756108</v>
      </c>
      <c r="G114" t="n">
        <v>0.03138326841897057</v>
      </c>
      <c r="J114" t="n">
        <v>0.01666666963756108</v>
      </c>
      <c r="K114" t="n">
        <v>0.03138326841897057</v>
      </c>
      <c r="L114" t="n">
        <v>0.05707963075952949</v>
      </c>
      <c r="M114" t="n">
        <v>0.05006631297621739</v>
      </c>
      <c r="N114" t="n">
        <v>0.08680826642807216</v>
      </c>
      <c r="O114" t="n">
        <v>0.04959561948254207</v>
      </c>
    </row>
    <row r="115" ht="15" customHeight="1">
      <c r="F115" t="n">
        <v>0.01677202672746286</v>
      </c>
      <c r="G115" t="n">
        <v>0.03202374328466385</v>
      </c>
      <c r="J115" t="n">
        <v>0.01677202672746286</v>
      </c>
      <c r="K115" t="n">
        <v>0.03202374328466385</v>
      </c>
      <c r="L115" t="n">
        <v>0.05674466447405621</v>
      </c>
      <c r="M115" t="n">
        <v>0.05108807446552794</v>
      </c>
      <c r="N115" t="n">
        <v>0.08656609041163588</v>
      </c>
      <c r="O115" t="n">
        <v>0.05060777498218578</v>
      </c>
    </row>
    <row r="116" ht="15" customHeight="1">
      <c r="F116" t="n">
        <v>0.01687536919697586</v>
      </c>
      <c r="G116" t="n">
        <v>0.03266421815035712</v>
      </c>
      <c r="J116" t="n">
        <v>0.01687536919697586</v>
      </c>
      <c r="K116" t="n">
        <v>0.03266421815035712</v>
      </c>
      <c r="L116" t="n">
        <v>0.0567052273542212</v>
      </c>
      <c r="M116" t="n">
        <v>0.0521098359548385</v>
      </c>
      <c r="N116" t="n">
        <v>0.08593048888618804</v>
      </c>
      <c r="O116" t="n">
        <v>0.0516199304818295</v>
      </c>
    </row>
    <row r="117" ht="15" customHeight="1">
      <c r="F117" t="n">
        <v>0.01697669235291994</v>
      </c>
      <c r="G117" t="n">
        <v>0.0333046930160504</v>
      </c>
      <c r="J117" t="n">
        <v>0.01697669235291994</v>
      </c>
      <c r="K117" t="n">
        <v>0.0333046930160504</v>
      </c>
      <c r="L117" t="n">
        <v>0.0562621106419415</v>
      </c>
      <c r="M117" t="n">
        <v>0.05313159744414906</v>
      </c>
      <c r="N117" t="n">
        <v>0.08610519410240031</v>
      </c>
      <c r="O117" t="n">
        <v>0.05263208598147322</v>
      </c>
    </row>
    <row r="118" ht="15" customHeight="1">
      <c r="F118" t="n">
        <v>0.0170759915021148</v>
      </c>
      <c r="G118" t="n">
        <v>0.03394516788174368</v>
      </c>
      <c r="J118" t="n">
        <v>0.0170759915021148</v>
      </c>
      <c r="K118" t="n">
        <v>0.03394516788174368</v>
      </c>
      <c r="L118" t="n">
        <v>0.05611610557913407</v>
      </c>
      <c r="M118" t="n">
        <v>0.05415335893345962</v>
      </c>
      <c r="N118" t="n">
        <v>0.08579393831094412</v>
      </c>
      <c r="O118" t="n">
        <v>0.05364424148111693</v>
      </c>
    </row>
    <row r="119" ht="15" customHeight="1">
      <c r="F119" t="n">
        <v>0.01717326195138027</v>
      </c>
      <c r="G119" t="n">
        <v>0.03458564274743695</v>
      </c>
      <c r="J119" t="n">
        <v>0.01717326195138027</v>
      </c>
      <c r="K119" t="n">
        <v>0.03458564274743695</v>
      </c>
      <c r="L119" t="n">
        <v>0.05606800340771595</v>
      </c>
      <c r="M119" t="n">
        <v>0.05517512042277017</v>
      </c>
      <c r="N119" t="n">
        <v>0.08480045376249101</v>
      </c>
      <c r="O119" t="n">
        <v>0.05465639698076064</v>
      </c>
    </row>
    <row r="120" ht="15" customHeight="1">
      <c r="F120" t="n">
        <v>0.01726849900753611</v>
      </c>
      <c r="G120" t="n">
        <v>0.03522611761313024</v>
      </c>
      <c r="J120" t="n">
        <v>0.01726849900753611</v>
      </c>
      <c r="K120" t="n">
        <v>0.03522611761313024</v>
      </c>
      <c r="L120" t="n">
        <v>0.05601859536960413</v>
      </c>
      <c r="M120" t="n">
        <v>0.05619688191208074</v>
      </c>
      <c r="N120" t="n">
        <v>0.08522847270771239</v>
      </c>
      <c r="O120" t="n">
        <v>0.05566855248040435</v>
      </c>
    </row>
    <row r="121" ht="15" customHeight="1">
      <c r="F121" t="n">
        <v>0.01736169797740209</v>
      </c>
      <c r="G121" t="n">
        <v>0.0358665924788235</v>
      </c>
      <c r="J121" t="n">
        <v>0.01736169797740209</v>
      </c>
      <c r="K121" t="n">
        <v>0.0358665924788235</v>
      </c>
      <c r="L121" t="n">
        <v>0.05616867270671561</v>
      </c>
      <c r="M121" t="n">
        <v>0.0572186434013913</v>
      </c>
      <c r="N121" t="n">
        <v>0.08458172739727993</v>
      </c>
      <c r="O121" t="n">
        <v>0.05668070798004807</v>
      </c>
    </row>
    <row r="122" ht="15" customHeight="1">
      <c r="F122" t="n">
        <v>0.01745285416779802</v>
      </c>
      <c r="G122" t="n">
        <v>0.03650706734451679</v>
      </c>
      <c r="J122" t="n">
        <v>0.01745285416779802</v>
      </c>
      <c r="K122" t="n">
        <v>0.03650706734451679</v>
      </c>
      <c r="L122" t="n">
        <v>0.05561902666096738</v>
      </c>
      <c r="M122" t="n">
        <v>0.05824040489070186</v>
      </c>
      <c r="N122" t="n">
        <v>0.08426395008186505</v>
      </c>
      <c r="O122" t="n">
        <v>0.05769286347969179</v>
      </c>
    </row>
    <row r="123" ht="15" customHeight="1">
      <c r="F123" t="n">
        <v>0.01754196288554364</v>
      </c>
      <c r="G123" t="n">
        <v>0.03714754221021006</v>
      </c>
      <c r="J123" t="n">
        <v>0.01754196288554364</v>
      </c>
      <c r="K123" t="n">
        <v>0.03714754221021006</v>
      </c>
      <c r="L123" t="n">
        <v>0.05557044847427645</v>
      </c>
      <c r="M123" t="n">
        <v>0.05926216638001242</v>
      </c>
      <c r="N123" t="n">
        <v>0.08367887301213928</v>
      </c>
      <c r="O123" t="n">
        <v>0.0587050189793355</v>
      </c>
    </row>
    <row r="124" ht="15" customHeight="1">
      <c r="F124" t="n">
        <v>0.01762901943745875</v>
      </c>
      <c r="G124" t="n">
        <v>0.03778801707590334</v>
      </c>
      <c r="J124" t="n">
        <v>0.01762901943745875</v>
      </c>
      <c r="K124" t="n">
        <v>0.03778801707590334</v>
      </c>
      <c r="L124" t="n">
        <v>0.05542372938855983</v>
      </c>
      <c r="M124" t="n">
        <v>0.06028392786932297</v>
      </c>
      <c r="N124" t="n">
        <v>0.08443022843877401</v>
      </c>
      <c r="O124" t="n">
        <v>0.05971717447897923</v>
      </c>
    </row>
    <row r="125" ht="15" customHeight="1">
      <c r="F125" t="n">
        <v>0.01771401913036314</v>
      </c>
      <c r="G125" t="n">
        <v>0.03842849194159662</v>
      </c>
      <c r="J125" t="n">
        <v>0.01771401913036314</v>
      </c>
      <c r="K125" t="n">
        <v>0.03842849194159662</v>
      </c>
      <c r="L125" t="n">
        <v>0.0552796606457345</v>
      </c>
      <c r="M125" t="n">
        <v>0.06130568935863354</v>
      </c>
      <c r="N125" t="n">
        <v>0.08392174861244084</v>
      </c>
      <c r="O125" t="n">
        <v>0.06072932997862294</v>
      </c>
    </row>
    <row r="126" ht="15" customHeight="1">
      <c r="F126" t="n">
        <v>0.01779695727107656</v>
      </c>
      <c r="G126" t="n">
        <v>0.03906896680728989</v>
      </c>
      <c r="J126" t="n">
        <v>0.01779695727107656</v>
      </c>
      <c r="K126" t="n">
        <v>0.03906896680728989</v>
      </c>
      <c r="L126" t="n">
        <v>0.0549390334877175</v>
      </c>
      <c r="M126" t="n">
        <v>0.06232745084794409</v>
      </c>
      <c r="N126" t="n">
        <v>0.0833571657838113</v>
      </c>
      <c r="O126" t="n">
        <v>0.06174148547826665</v>
      </c>
    </row>
    <row r="127" ht="15" customHeight="1">
      <c r="F127" t="n">
        <v>0.0178778291664188</v>
      </c>
      <c r="G127" t="n">
        <v>0.03970944167298317</v>
      </c>
      <c r="J127" t="n">
        <v>0.0178778291664188</v>
      </c>
      <c r="K127" t="n">
        <v>0.03970944167298317</v>
      </c>
      <c r="L127" t="n">
        <v>0.05520263915642581</v>
      </c>
      <c r="M127" t="n">
        <v>0.06334921233725466</v>
      </c>
      <c r="N127" t="n">
        <v>0.08373968210130656</v>
      </c>
      <c r="O127" t="n">
        <v>0.06275364097791036</v>
      </c>
    </row>
    <row r="128" ht="15" customHeight="1">
      <c r="F128" t="n">
        <v>0.01795663012320966</v>
      </c>
      <c r="G128" t="n">
        <v>0.04034991653867644</v>
      </c>
      <c r="J128" t="n">
        <v>0.01795663012320966</v>
      </c>
      <c r="K128" t="n">
        <v>0.04034991653867644</v>
      </c>
      <c r="L128" t="n">
        <v>0.05477126889377643</v>
      </c>
      <c r="M128" t="n">
        <v>0.0643709738265652</v>
      </c>
      <c r="N128" t="n">
        <v>0.08344536946815806</v>
      </c>
      <c r="O128" t="n">
        <v>0.06376579647755409</v>
      </c>
    </row>
    <row r="129" ht="15" customHeight="1">
      <c r="F129" t="n">
        <v>0.01803335544826887</v>
      </c>
      <c r="G129" t="n">
        <v>0.04099039140436972</v>
      </c>
      <c r="J129" t="n">
        <v>0.01803335544826887</v>
      </c>
      <c r="K129" t="n">
        <v>0.04099039140436972</v>
      </c>
      <c r="L129" t="n">
        <v>0.05493766725311741</v>
      </c>
      <c r="M129" t="n">
        <v>0.06539273531587576</v>
      </c>
      <c r="N129" t="n">
        <v>0.08415913115856366</v>
      </c>
      <c r="O129" t="n">
        <v>0.0647779519771978</v>
      </c>
    </row>
    <row r="130" ht="15" customHeight="1">
      <c r="F130" t="n">
        <v>0.01810800044841628</v>
      </c>
      <c r="G130" t="n">
        <v>0.041630866270063</v>
      </c>
      <c r="J130" t="n">
        <v>0.01810800044841628</v>
      </c>
      <c r="K130" t="n">
        <v>0.041630866270063</v>
      </c>
      <c r="L130" t="n">
        <v>0.05489010175252396</v>
      </c>
      <c r="M130" t="n">
        <v>0.06641449680518634</v>
      </c>
      <c r="N130" t="n">
        <v>0.08428023668296164</v>
      </c>
      <c r="O130" t="n">
        <v>0.06579010747684151</v>
      </c>
    </row>
    <row r="131" ht="15" customHeight="1">
      <c r="F131" t="n">
        <v>0.01818056043047159</v>
      </c>
      <c r="G131" t="n">
        <v>0.04227134113575628</v>
      </c>
      <c r="J131" t="n">
        <v>0.01818056043047159</v>
      </c>
      <c r="K131" t="n">
        <v>0.04227134113575628</v>
      </c>
      <c r="L131" t="n">
        <v>0.05443011828773439</v>
      </c>
      <c r="M131" t="n">
        <v>0.06743625829449688</v>
      </c>
      <c r="N131" t="n">
        <v>0.08420795555179073</v>
      </c>
      <c r="O131" t="n">
        <v>0.06680226297648524</v>
      </c>
    </row>
    <row r="132" ht="15" customHeight="1">
      <c r="F132" t="n">
        <v>0.01825103070125465</v>
      </c>
      <c r="G132" t="n">
        <v>0.04291181600144955</v>
      </c>
      <c r="J132" t="n">
        <v>0.01825103070125465</v>
      </c>
      <c r="K132" t="n">
        <v>0.04291181600144955</v>
      </c>
      <c r="L132" t="n">
        <v>0.05415944753304039</v>
      </c>
      <c r="M132" t="n">
        <v>0.06845801978380744</v>
      </c>
      <c r="N132" t="n">
        <v>0.08354155727548923</v>
      </c>
      <c r="O132" t="n">
        <v>0.06781441847612894</v>
      </c>
    </row>
    <row r="133" ht="15" customHeight="1">
      <c r="F133" t="n">
        <v>0.01831940656758518</v>
      </c>
      <c r="G133" t="n">
        <v>0.04355229086714283</v>
      </c>
      <c r="J133" t="n">
        <v>0.01831940656758518</v>
      </c>
      <c r="K133" t="n">
        <v>0.04355229086714283</v>
      </c>
      <c r="L133" t="n">
        <v>0.05417982016273354</v>
      </c>
      <c r="M133" t="n">
        <v>0.069479781273118</v>
      </c>
      <c r="N133" t="n">
        <v>0.08418031136449589</v>
      </c>
      <c r="O133" t="n">
        <v>0.06882657397577266</v>
      </c>
    </row>
    <row r="134" ht="15" customHeight="1">
      <c r="F134" t="n">
        <v>0.01838568333628298</v>
      </c>
      <c r="G134" t="n">
        <v>0.04419276573283611</v>
      </c>
      <c r="J134" t="n">
        <v>0.01838568333628298</v>
      </c>
      <c r="K134" t="n">
        <v>0.04419276573283611</v>
      </c>
      <c r="L134" t="n">
        <v>0.05369296685110533</v>
      </c>
      <c r="M134" t="n">
        <v>0.07050154276242857</v>
      </c>
      <c r="N134" t="n">
        <v>0.08352348732924891</v>
      </c>
      <c r="O134" t="n">
        <v>0.06983872947541638</v>
      </c>
    </row>
    <row r="135" ht="15" customHeight="1">
      <c r="F135" t="n">
        <v>0.01844985631416785</v>
      </c>
      <c r="G135" t="n">
        <v>0.04483324059852939</v>
      </c>
      <c r="J135" t="n">
        <v>0.01844985631416785</v>
      </c>
      <c r="K135" t="n">
        <v>0.04483324059852939</v>
      </c>
      <c r="L135" t="n">
        <v>0.05380061827244745</v>
      </c>
      <c r="M135" t="n">
        <v>0.07152330425173911</v>
      </c>
      <c r="N135" t="n">
        <v>0.08407035468018703</v>
      </c>
      <c r="O135" t="n">
        <v>0.07085088497506009</v>
      </c>
    </row>
    <row r="136" ht="15" customHeight="1">
      <c r="F136" t="n">
        <v>0.01851192080805954</v>
      </c>
      <c r="G136" t="n">
        <v>0.04547371546422266</v>
      </c>
      <c r="J136" t="n">
        <v>0.01851192080805954</v>
      </c>
      <c r="K136" t="n">
        <v>0.04547371546422266</v>
      </c>
      <c r="L136" t="n">
        <v>0.05340450510105149</v>
      </c>
      <c r="M136" t="n">
        <v>0.07254506574104969</v>
      </c>
      <c r="N136" t="n">
        <v>0.08402018292774865</v>
      </c>
      <c r="O136" t="n">
        <v>0.07186304047470381</v>
      </c>
    </row>
    <row r="137" ht="15" customHeight="1">
      <c r="F137" t="n">
        <v>0.01857187212477785</v>
      </c>
      <c r="G137" t="n">
        <v>0.04611419032991594</v>
      </c>
      <c r="J137" t="n">
        <v>0.01857187212477785</v>
      </c>
      <c r="K137" t="n">
        <v>0.04611419032991594</v>
      </c>
      <c r="L137" t="n">
        <v>0.05360635801120897</v>
      </c>
      <c r="M137" t="n">
        <v>0.07356682723036023</v>
      </c>
      <c r="N137" t="n">
        <v>0.08447224158237232</v>
      </c>
      <c r="O137" t="n">
        <v>0.07287519597434752</v>
      </c>
    </row>
    <row r="138" ht="15" customHeight="1">
      <c r="F138" t="n">
        <v>0.01862970557114254</v>
      </c>
      <c r="G138" t="n">
        <v>0.04675466519560921</v>
      </c>
      <c r="J138" t="n">
        <v>0.01862970557114254</v>
      </c>
      <c r="K138" t="n">
        <v>0.04675466519560921</v>
      </c>
      <c r="L138" t="n">
        <v>0.05320790767721154</v>
      </c>
      <c r="M138" t="n">
        <v>0.07458858871967079</v>
      </c>
      <c r="N138" t="n">
        <v>0.08442580015449647</v>
      </c>
      <c r="O138" t="n">
        <v>0.07388735147399124</v>
      </c>
    </row>
    <row r="139" ht="15" customHeight="1">
      <c r="F139" t="n">
        <v>0.01868541645397339</v>
      </c>
      <c r="G139" t="n">
        <v>0.04739514006130249</v>
      </c>
      <c r="J139" t="n">
        <v>0.01868541645397339</v>
      </c>
      <c r="K139" t="n">
        <v>0.04739514006130249</v>
      </c>
      <c r="L139" t="n">
        <v>0.05291088477335076</v>
      </c>
      <c r="M139" t="n">
        <v>0.07561035020898137</v>
      </c>
      <c r="N139" t="n">
        <v>0.08408012815455967</v>
      </c>
      <c r="O139" t="n">
        <v>0.07489950697363496</v>
      </c>
    </row>
    <row r="140" ht="15" customHeight="1">
      <c r="F140" t="n">
        <v>0.0187390000800902</v>
      </c>
      <c r="G140" t="n">
        <v>0.04803561492699577</v>
      </c>
      <c r="J140" t="n">
        <v>0.0187390000800902</v>
      </c>
      <c r="K140" t="n">
        <v>0.04803561492699577</v>
      </c>
      <c r="L140" t="n">
        <v>0.05261701997391824</v>
      </c>
      <c r="M140" t="n">
        <v>0.07663211169829191</v>
      </c>
      <c r="N140" t="n">
        <v>0.08453449509300043</v>
      </c>
      <c r="O140" t="n">
        <v>0.07591166247327867</v>
      </c>
    </row>
    <row r="141" ht="15" customHeight="1">
      <c r="F141" t="n">
        <v>0.01879045175631273</v>
      </c>
      <c r="G141" t="n">
        <v>0.04867608979268905</v>
      </c>
      <c r="J141" t="n">
        <v>0.01879045175631273</v>
      </c>
      <c r="K141" t="n">
        <v>0.04867608979268905</v>
      </c>
      <c r="L141" t="n">
        <v>0.05252804395320559</v>
      </c>
      <c r="M141" t="n">
        <v>0.07765387318760247</v>
      </c>
      <c r="N141" t="n">
        <v>0.08458817048025713</v>
      </c>
      <c r="O141" t="n">
        <v>0.07692381797292239</v>
      </c>
    </row>
    <row r="142" ht="15" customHeight="1">
      <c r="F142" t="n">
        <v>0.01883976678946078</v>
      </c>
      <c r="G142" t="n">
        <v>0.04931656465838232</v>
      </c>
      <c r="J142" t="n">
        <v>0.01883976678946078</v>
      </c>
      <c r="K142" t="n">
        <v>0.04931656465838232</v>
      </c>
      <c r="L142" t="n">
        <v>0.05214568738550435</v>
      </c>
      <c r="M142" t="n">
        <v>0.07867563467691303</v>
      </c>
      <c r="N142" t="n">
        <v>0.08484042382676849</v>
      </c>
      <c r="O142" t="n">
        <v>0.0779359734725661</v>
      </c>
    </row>
    <row r="143" ht="15" customHeight="1">
      <c r="F143" t="n">
        <v>0.01888694048635407</v>
      </c>
      <c r="G143" t="n">
        <v>0.0499570395240756</v>
      </c>
      <c r="J143" t="n">
        <v>0.01888694048635407</v>
      </c>
      <c r="K143" t="n">
        <v>0.0499570395240756</v>
      </c>
      <c r="L143" t="n">
        <v>0.05197168094510612</v>
      </c>
      <c r="M143" t="n">
        <v>0.07969739616622359</v>
      </c>
      <c r="N143" t="n">
        <v>0.08489052464297275</v>
      </c>
      <c r="O143" t="n">
        <v>0.07894812897220982</v>
      </c>
    </row>
    <row r="144" ht="15" customHeight="1">
      <c r="F144" t="n">
        <v>0.01893196815381244</v>
      </c>
      <c r="G144" t="n">
        <v>0.05059751438976887</v>
      </c>
      <c r="J144" t="n">
        <v>0.01893196815381244</v>
      </c>
      <c r="K144" t="n">
        <v>0.05059751438976887</v>
      </c>
      <c r="L144" t="n">
        <v>0.05220775530630256</v>
      </c>
      <c r="M144" t="n">
        <v>0.08071915765553414</v>
      </c>
      <c r="N144" t="n">
        <v>0.08463774243930861</v>
      </c>
      <c r="O144" t="n">
        <v>0.07996028447185353</v>
      </c>
    </row>
    <row r="145" ht="15" customHeight="1">
      <c r="F145" t="n">
        <v>0.01897484509865565</v>
      </c>
      <c r="G145" t="n">
        <v>0.05123798925546216</v>
      </c>
      <c r="J145" t="n">
        <v>0.01897484509865565</v>
      </c>
      <c r="K145" t="n">
        <v>0.05123798925546216</v>
      </c>
      <c r="L145" t="n">
        <v>0.05195564114338513</v>
      </c>
      <c r="M145" t="n">
        <v>0.08174091914484471</v>
      </c>
      <c r="N145" t="n">
        <v>0.08498134672621449</v>
      </c>
      <c r="O145" t="n">
        <v>0.08097243997149724</v>
      </c>
    </row>
    <row r="146" ht="15" customHeight="1">
      <c r="F146" t="n">
        <v>0.01901556662770348</v>
      </c>
      <c r="G146" t="n">
        <v>0.05187846412115543</v>
      </c>
      <c r="J146" t="n">
        <v>0.01901556662770348</v>
      </c>
      <c r="K146" t="n">
        <v>0.05187846412115543</v>
      </c>
      <c r="L146" t="n">
        <v>0.0520170691306456</v>
      </c>
      <c r="M146" t="n">
        <v>0.08276268063415528</v>
      </c>
      <c r="N146" t="n">
        <v>0.08462060701412888</v>
      </c>
      <c r="O146" t="n">
        <v>0.08198459547114097</v>
      </c>
    </row>
    <row r="147" ht="15" customHeight="1">
      <c r="F147" t="n">
        <v>0.0190541280477757</v>
      </c>
      <c r="G147" t="n">
        <v>0.05251893898684871</v>
      </c>
      <c r="J147" t="n">
        <v>0.0190541280477757</v>
      </c>
      <c r="K147" t="n">
        <v>0.05251893898684871</v>
      </c>
      <c r="L147" t="n">
        <v>0.05149376994237539</v>
      </c>
      <c r="M147" t="n">
        <v>0.08378444212346582</v>
      </c>
      <c r="N147" t="n">
        <v>0.0843547928134904</v>
      </c>
      <c r="O147" t="n">
        <v>0.08299675097078468</v>
      </c>
    </row>
    <row r="148" ht="15" customHeight="1">
      <c r="F148" t="n">
        <v>0.01909052466569212</v>
      </c>
      <c r="G148" t="n">
        <v>0.05315941385254198</v>
      </c>
      <c r="J148" t="n">
        <v>0.01909052466569212</v>
      </c>
      <c r="K148" t="n">
        <v>0.05315941385254198</v>
      </c>
      <c r="L148" t="n">
        <v>0.0512874742528662</v>
      </c>
      <c r="M148" t="n">
        <v>0.0848062036127764</v>
      </c>
      <c r="N148" t="n">
        <v>0.08458317363473733</v>
      </c>
      <c r="O148" t="n">
        <v>0.0840089064704284</v>
      </c>
    </row>
    <row r="149" ht="15" customHeight="1">
      <c r="F149" t="n">
        <v>0.01912475178827245</v>
      </c>
      <c r="G149" t="n">
        <v>0.05379988871823526</v>
      </c>
      <c r="J149" t="n">
        <v>0.01912475178827245</v>
      </c>
      <c r="K149" t="n">
        <v>0.05379988871823526</v>
      </c>
      <c r="L149" t="n">
        <v>0.05159991273640957</v>
      </c>
      <c r="M149" t="n">
        <v>0.08582796510208694</v>
      </c>
      <c r="N149" t="n">
        <v>0.08430501898830839</v>
      </c>
      <c r="O149" t="n">
        <v>0.08502106197007211</v>
      </c>
    </row>
    <row r="150" ht="15" customHeight="1">
      <c r="F150" t="n">
        <v>0.01915680472233656</v>
      </c>
      <c r="G150" t="n">
        <v>0.05444036358392854</v>
      </c>
      <c r="J150" t="n">
        <v>0.01915680472233656</v>
      </c>
      <c r="K150" t="n">
        <v>0.05444036358392854</v>
      </c>
      <c r="L150" t="n">
        <v>0.05153281606729712</v>
      </c>
      <c r="M150" t="n">
        <v>0.0868497265913975</v>
      </c>
      <c r="N150" t="n">
        <v>0.08481959838464198</v>
      </c>
      <c r="O150" t="n">
        <v>0.08603321746971583</v>
      </c>
    </row>
    <row r="151" ht="15" customHeight="1">
      <c r="F151" t="n">
        <v>0.01918667877470414</v>
      </c>
      <c r="G151" t="n">
        <v>0.05508083844962182</v>
      </c>
      <c r="J151" t="n">
        <v>0.01918667877470414</v>
      </c>
      <c r="K151" t="n">
        <v>0.05508083844962182</v>
      </c>
      <c r="L151" t="n">
        <v>0.0515879149198204</v>
      </c>
      <c r="M151" t="n">
        <v>0.08787148808070806</v>
      </c>
      <c r="N151" t="n">
        <v>0.08462618133417665</v>
      </c>
      <c r="O151" t="n">
        <v>0.08704537296935955</v>
      </c>
    </row>
    <row r="152" ht="15" customHeight="1">
      <c r="F152" t="n">
        <v>0.01921436925219503</v>
      </c>
      <c r="G152" t="n">
        <v>0.05572131331531509</v>
      </c>
      <c r="J152" t="n">
        <v>0.01921436925219503</v>
      </c>
      <c r="K152" t="n">
        <v>0.05572131331531509</v>
      </c>
      <c r="L152" t="n">
        <v>0.05116693996827104</v>
      </c>
      <c r="M152" t="n">
        <v>0.08889324957001862</v>
      </c>
      <c r="N152" t="n">
        <v>0.08422228967821421</v>
      </c>
      <c r="O152" t="n">
        <v>0.08805752846900325</v>
      </c>
    </row>
    <row r="153" ht="15" customHeight="1">
      <c r="F153" t="n">
        <v>0.01923987146162898</v>
      </c>
      <c r="G153" t="n">
        <v>0.05636178818100836</v>
      </c>
      <c r="J153" t="n">
        <v>0.01923987146162898</v>
      </c>
      <c r="K153" t="n">
        <v>0.05636178818100836</v>
      </c>
      <c r="L153" t="n">
        <v>0.0511684875491856</v>
      </c>
      <c r="M153" t="n">
        <v>0.08991501105932918</v>
      </c>
      <c r="N153" t="n">
        <v>0.0846033822886168</v>
      </c>
      <c r="O153" t="n">
        <v>0.08906968396864698</v>
      </c>
    </row>
    <row r="154" ht="15" customHeight="1">
      <c r="F154" t="n">
        <v>0.01926318070982578</v>
      </c>
      <c r="G154" t="n">
        <v>0.05700226304670165</v>
      </c>
      <c r="J154" t="n">
        <v>0.01926318070982578</v>
      </c>
      <c r="K154" t="n">
        <v>0.05700226304670165</v>
      </c>
      <c r="L154" t="n">
        <v>0.05108324434489167</v>
      </c>
      <c r="M154" t="n">
        <v>0.09093677254863974</v>
      </c>
      <c r="N154" t="n">
        <v>0.08466985982739811</v>
      </c>
      <c r="O154" t="n">
        <v>0.09008183946829069</v>
      </c>
    </row>
    <row r="155" ht="15" customHeight="1">
      <c r="F155" t="n">
        <v>0.0192842923036052</v>
      </c>
      <c r="G155" t="n">
        <v>0.05764273791239492</v>
      </c>
      <c r="J155" t="n">
        <v>0.0192842923036052</v>
      </c>
      <c r="K155" t="n">
        <v>0.05764273791239492</v>
      </c>
      <c r="L155" t="n">
        <v>0.05120981775168182</v>
      </c>
      <c r="M155" t="n">
        <v>0.0919585340379503</v>
      </c>
      <c r="N155" t="n">
        <v>0.08502236704633848</v>
      </c>
      <c r="O155" t="n">
        <v>0.0910939949679344</v>
      </c>
    </row>
    <row r="156" ht="15" customHeight="1">
      <c r="F156" t="n">
        <v>0.01930320154978703</v>
      </c>
      <c r="G156" t="n">
        <v>0.05828321277808821</v>
      </c>
      <c r="J156" t="n">
        <v>0.01930320154978703</v>
      </c>
      <c r="K156" t="n">
        <v>0.05828321277808821</v>
      </c>
      <c r="L156" t="n">
        <v>0.05124750008942625</v>
      </c>
      <c r="M156" t="n">
        <v>0.09298029552726085</v>
      </c>
      <c r="N156" t="n">
        <v>0.08456154869721821</v>
      </c>
      <c r="O156" t="n">
        <v>0.09210615046757813</v>
      </c>
    </row>
    <row r="157" ht="15" customHeight="1">
      <c r="F157" t="n">
        <v>0.01931990375519104</v>
      </c>
      <c r="G157" t="n">
        <v>0.05892368764378147</v>
      </c>
      <c r="J157" t="n">
        <v>0.01931990375519104</v>
      </c>
      <c r="K157" t="n">
        <v>0.05892368764378147</v>
      </c>
      <c r="L157" t="n">
        <v>0.05119558367799507</v>
      </c>
      <c r="M157" t="n">
        <v>0.09400205701657142</v>
      </c>
      <c r="N157" t="n">
        <v>0.08448804953181765</v>
      </c>
      <c r="O157" t="n">
        <v>0.09311830596722184</v>
      </c>
    </row>
    <row r="158" ht="15" customHeight="1">
      <c r="F158" t="n">
        <v>0.01933439422663701</v>
      </c>
      <c r="G158" t="n">
        <v>0.05956416250947475</v>
      </c>
      <c r="J158" t="n">
        <v>0.01933439422663701</v>
      </c>
      <c r="K158" t="n">
        <v>0.05956416250947475</v>
      </c>
      <c r="L158" t="n">
        <v>0.05165336083725844</v>
      </c>
      <c r="M158" t="n">
        <v>0.09502381850588197</v>
      </c>
      <c r="N158" t="n">
        <v>0.08470251430191711</v>
      </c>
      <c r="O158" t="n">
        <v>0.09413046146686554</v>
      </c>
    </row>
    <row r="159" ht="15" customHeight="1">
      <c r="F159" t="n">
        <v>0.01934666827094473</v>
      </c>
      <c r="G159" t="n">
        <v>0.06020463737516803</v>
      </c>
      <c r="J159" t="n">
        <v>0.01934666827094473</v>
      </c>
      <c r="K159" t="n">
        <v>0.06020463737516803</v>
      </c>
      <c r="L159" t="n">
        <v>0.05132012388708657</v>
      </c>
      <c r="M159" t="n">
        <v>0.09604557999519253</v>
      </c>
      <c r="N159" t="n">
        <v>0.08400558775929695</v>
      </c>
      <c r="O159" t="n">
        <v>0.09514261696650926</v>
      </c>
    </row>
    <row r="160" ht="15" customHeight="1">
      <c r="F160" t="n">
        <v>0.01935672119493394</v>
      </c>
      <c r="G160" t="n">
        <v>0.06084511224086131</v>
      </c>
      <c r="J160" t="n">
        <v>0.01935672119493394</v>
      </c>
      <c r="K160" t="n">
        <v>0.06084511224086131</v>
      </c>
      <c r="L160" t="n">
        <v>0.05159516514734952</v>
      </c>
      <c r="M160" t="n">
        <v>0.09706734148450309</v>
      </c>
      <c r="N160" t="n">
        <v>0.08369791465573739</v>
      </c>
      <c r="O160" t="n">
        <v>0.09615477246615299</v>
      </c>
    </row>
    <row r="161" ht="15" customHeight="1">
      <c r="F161" t="n">
        <v>0.01936454830542449</v>
      </c>
      <c r="G161" t="n">
        <v>0.06148558710655458</v>
      </c>
      <c r="J161" t="n">
        <v>0.01936454830542449</v>
      </c>
      <c r="K161" t="n">
        <v>0.06148558710655458</v>
      </c>
      <c r="L161" t="n">
        <v>0.05157777693791749</v>
      </c>
      <c r="M161" t="n">
        <v>0.09808910297381365</v>
      </c>
      <c r="N161" t="n">
        <v>0.08418013974301886</v>
      </c>
      <c r="O161" t="n">
        <v>0.09716692796579669</v>
      </c>
    </row>
    <row r="162" ht="15" customHeight="1">
      <c r="F162" t="n">
        <v>0.01937014490923607</v>
      </c>
      <c r="G162" t="n">
        <v>0.06212606197224785</v>
      </c>
      <c r="J162" t="n">
        <v>0.01937014490923607</v>
      </c>
      <c r="K162" t="n">
        <v>0.06212606197224785</v>
      </c>
      <c r="L162" t="n">
        <v>0.05166725157866064</v>
      </c>
      <c r="M162" t="n">
        <v>0.09911086446312421</v>
      </c>
      <c r="N162" t="n">
        <v>0.08385290777292159</v>
      </c>
      <c r="O162" t="n">
        <v>0.09817908346544041</v>
      </c>
    </row>
    <row r="163" ht="15" customHeight="1">
      <c r="F163" t="n">
        <v>0.01937350631318855</v>
      </c>
      <c r="G163" t="n">
        <v>0.06276653683794113</v>
      </c>
      <c r="J163" t="n">
        <v>0.01937350631318855</v>
      </c>
      <c r="K163" t="n">
        <v>0.06276653683794113</v>
      </c>
      <c r="L163" t="n">
        <v>0.05186288138944914</v>
      </c>
      <c r="M163" t="n">
        <v>0.1001326259524348</v>
      </c>
      <c r="N163" t="n">
        <v>0.08371686349722596</v>
      </c>
      <c r="O163" t="n">
        <v>0.09919123896508414</v>
      </c>
    </row>
    <row r="164" ht="15" customHeight="1">
      <c r="F164" t="n">
        <v>0.01937462782410163</v>
      </c>
      <c r="G164" t="n">
        <v>0.06340701170363441</v>
      </c>
      <c r="J164" t="n">
        <v>0.01937462782410163</v>
      </c>
      <c r="K164" t="n">
        <v>0.06340701170363441</v>
      </c>
      <c r="L164" t="n">
        <v>0.05206395869015309</v>
      </c>
      <c r="M164" t="n">
        <v>0.1011543874417453</v>
      </c>
      <c r="N164" t="n">
        <v>0.08377265166771219</v>
      </c>
      <c r="O164" t="n">
        <v>0.1002033944647279</v>
      </c>
    </row>
    <row r="165" ht="15" customHeight="1">
      <c r="F165" t="n">
        <v>0.01937462782410163</v>
      </c>
      <c r="G165" t="n">
        <v>0.06340701170363441</v>
      </c>
      <c r="J165" t="n">
        <v>0.01937462782410163</v>
      </c>
      <c r="K165" t="n">
        <v>0.06340701170363441</v>
      </c>
      <c r="L165" t="n">
        <v>0.05216977580064266</v>
      </c>
      <c r="M165" t="n">
        <v>0.1021761489310559</v>
      </c>
      <c r="N165" t="n">
        <v>0.0831209170361607</v>
      </c>
      <c r="O165" t="n">
        <v>0.1012155499643716</v>
      </c>
    </row>
    <row r="166" ht="15" customHeight="1">
      <c r="F166" t="n">
        <v>0.01888254134267684</v>
      </c>
      <c r="G166" t="n">
        <v>0.06340674317517041</v>
      </c>
      <c r="J166" t="n">
        <v>0.01888254134267684</v>
      </c>
      <c r="K166" t="n">
        <v>0.06340674317517041</v>
      </c>
      <c r="L166" t="n">
        <v>0.05227962504078801</v>
      </c>
      <c r="M166" t="n">
        <v>0.1031979104203665</v>
      </c>
      <c r="N166" t="n">
        <v>0.08346230435435176</v>
      </c>
      <c r="O166" t="n">
        <v>0.1022277054640153</v>
      </c>
    </row>
    <row r="167" ht="15" customHeight="1">
      <c r="F167" t="n">
        <v>0.018395761632205</v>
      </c>
      <c r="G167" t="n">
        <v>0.06340647464670639</v>
      </c>
      <c r="J167" t="n">
        <v>0.018395761632205</v>
      </c>
      <c r="K167" t="n">
        <v>0.06340647464670639</v>
      </c>
      <c r="L167" t="n">
        <v>0.05249279873045934</v>
      </c>
      <c r="M167" t="n">
        <v>0.104219671909677</v>
      </c>
      <c r="N167" t="n">
        <v>0.08289745837406587</v>
      </c>
      <c r="O167" t="n">
        <v>0.103239860963659</v>
      </c>
    </row>
    <row r="168" ht="15" customHeight="1">
      <c r="F168" t="n">
        <v>0.01791506412487608</v>
      </c>
      <c r="G168" t="n">
        <v>0.06340620611824237</v>
      </c>
      <c r="J168" t="n">
        <v>0.01791506412487608</v>
      </c>
      <c r="K168" t="n">
        <v>0.06340620611824237</v>
      </c>
      <c r="L168" t="n">
        <v>0.0527085891895267</v>
      </c>
      <c r="M168" t="n">
        <v>0.1052414333989876</v>
      </c>
      <c r="N168" t="n">
        <v>0.08322702384708303</v>
      </c>
      <c r="O168" t="n">
        <v>0.1042520164633027</v>
      </c>
    </row>
    <row r="169" ht="15" customHeight="1">
      <c r="F169" t="n">
        <v>0.01744122425294264</v>
      </c>
      <c r="G169" t="n">
        <v>0.06340593758977835</v>
      </c>
      <c r="J169" t="n">
        <v>0.01744122425294264</v>
      </c>
      <c r="K169" t="n">
        <v>0.06340593758977835</v>
      </c>
      <c r="L169" t="n">
        <v>0.05262628873786029</v>
      </c>
      <c r="M169" t="n">
        <v>0.1062631948882981</v>
      </c>
      <c r="N169" t="n">
        <v>0.08255164552518374</v>
      </c>
      <c r="O169" t="n">
        <v>0.1052641719629464</v>
      </c>
    </row>
    <row r="170" ht="15" customHeight="1">
      <c r="F170" t="n">
        <v>0.0169750174485943</v>
      </c>
      <c r="G170" t="n">
        <v>0.06340566906131433</v>
      </c>
      <c r="J170" t="n">
        <v>0.0169750174485943</v>
      </c>
      <c r="K170" t="n">
        <v>0.06340566906131433</v>
      </c>
      <c r="L170" t="n">
        <v>0.05284518969533028</v>
      </c>
      <c r="M170" t="n">
        <v>0.1072849563776087</v>
      </c>
      <c r="N170" t="n">
        <v>0.08247196816014829</v>
      </c>
      <c r="O170" t="n">
        <v>0.1062763274625902</v>
      </c>
    </row>
    <row r="171" ht="15" customHeight="1">
      <c r="F171" t="n">
        <v>0.01651721914404183</v>
      </c>
      <c r="G171" t="n">
        <v>0.06340540053285032</v>
      </c>
      <c r="J171" t="n">
        <v>0.01651721914404183</v>
      </c>
      <c r="K171" t="n">
        <v>0.06340540053285032</v>
      </c>
      <c r="L171" t="n">
        <v>0.05266458438180677</v>
      </c>
      <c r="M171" t="n">
        <v>0.1083067178669192</v>
      </c>
      <c r="N171" t="n">
        <v>0.08278863650375695</v>
      </c>
      <c r="O171" t="n">
        <v>0.1072884829622339</v>
      </c>
    </row>
    <row r="172" ht="15" customHeight="1">
      <c r="F172" t="n">
        <v>0.01606860477147658</v>
      </c>
      <c r="G172" t="n">
        <v>0.06340513200438629</v>
      </c>
      <c r="J172" t="n">
        <v>0.01606860477147658</v>
      </c>
      <c r="K172" t="n">
        <v>0.06340513200438629</v>
      </c>
      <c r="L172" t="n">
        <v>0.05278376511716001</v>
      </c>
      <c r="M172" t="n">
        <v>0.1093284793562298</v>
      </c>
      <c r="N172" t="n">
        <v>0.08230229530779015</v>
      </c>
      <c r="O172" t="n">
        <v>0.1083006384618776</v>
      </c>
    </row>
    <row r="173" ht="15" customHeight="1">
      <c r="F173" t="n">
        <v>0.01562994976314837</v>
      </c>
      <c r="G173" t="n">
        <v>0.06340486347592228</v>
      </c>
      <c r="J173" t="n">
        <v>0.01562994976314837</v>
      </c>
      <c r="K173" t="n">
        <v>0.06340486347592228</v>
      </c>
      <c r="L173" t="n">
        <v>0.05300202422126005</v>
      </c>
      <c r="M173" t="n">
        <v>0.1103502408455403</v>
      </c>
      <c r="N173" t="n">
        <v>0.08221358932402811</v>
      </c>
      <c r="O173" t="n">
        <v>0.1093127939615213</v>
      </c>
    </row>
    <row r="174" ht="15" customHeight="1">
      <c r="F174" t="n">
        <v>0.01520202955124816</v>
      </c>
      <c r="G174" t="n">
        <v>0.06340459494745826</v>
      </c>
      <c r="J174" t="n">
        <v>0.01520202955124816</v>
      </c>
      <c r="K174" t="n">
        <v>0.06340459494745826</v>
      </c>
      <c r="L174" t="n">
        <v>0.05331865401397712</v>
      </c>
      <c r="M174" t="n">
        <v>0.1113720023348509</v>
      </c>
      <c r="N174" t="n">
        <v>0.08172316330425128</v>
      </c>
      <c r="O174" t="n">
        <v>0.110324949461165</v>
      </c>
    </row>
    <row r="175" ht="15" customHeight="1">
      <c r="F175" t="n">
        <v>0.01478561956798666</v>
      </c>
      <c r="G175" t="n">
        <v>0.06340432641899425</v>
      </c>
      <c r="J175" t="n">
        <v>0.01478561956798666</v>
      </c>
      <c r="K175" t="n">
        <v>0.06340432641899425</v>
      </c>
      <c r="L175" t="n">
        <v>0.05313294681518127</v>
      </c>
      <c r="M175" t="n">
        <v>0.1123937638241615</v>
      </c>
      <c r="N175" t="n">
        <v>0.08123166200023985</v>
      </c>
      <c r="O175" t="n">
        <v>0.1113371049608087</v>
      </c>
    </row>
    <row r="176" ht="15" customHeight="1">
      <c r="F176" t="n">
        <v>0.01438149524555727</v>
      </c>
      <c r="G176" t="n">
        <v>0.06340405789053022</v>
      </c>
      <c r="J176" t="n">
        <v>0.01438149524555727</v>
      </c>
      <c r="K176" t="n">
        <v>0.06340405789053022</v>
      </c>
      <c r="L176" t="n">
        <v>0.05364419494474273</v>
      </c>
      <c r="M176" t="n">
        <v>0.113415525313472</v>
      </c>
      <c r="N176" t="n">
        <v>0.08143973016377415</v>
      </c>
      <c r="O176" t="n">
        <v>0.1123492604604524</v>
      </c>
    </row>
    <row r="177" ht="15" customHeight="1">
      <c r="F177" t="n">
        <v>0.01399043201620592</v>
      </c>
      <c r="G177" t="n">
        <v>0.06340378936206621</v>
      </c>
      <c r="J177" t="n">
        <v>0.01399043201620592</v>
      </c>
      <c r="K177" t="n">
        <v>0.06340378936206621</v>
      </c>
      <c r="L177" t="n">
        <v>0.0534516907225317</v>
      </c>
      <c r="M177" t="n">
        <v>0.1144372868027826</v>
      </c>
      <c r="N177" t="n">
        <v>0.08084801254663448</v>
      </c>
      <c r="O177" t="n">
        <v>0.1133614159600961</v>
      </c>
    </row>
    <row r="178" ht="15" customHeight="1">
      <c r="F178" t="n">
        <v>0.01361320531212542</v>
      </c>
      <c r="G178" t="n">
        <v>0.06340352083360219</v>
      </c>
      <c r="J178" t="n">
        <v>0.01361320531212542</v>
      </c>
      <c r="K178" t="n">
        <v>0.06340352083360219</v>
      </c>
      <c r="L178" t="n">
        <v>0.05335472646841818</v>
      </c>
      <c r="M178" t="n">
        <v>0.1154590482920931</v>
      </c>
      <c r="N178" t="n">
        <v>0.0811571539006013</v>
      </c>
      <c r="O178" t="n">
        <v>0.1143735714597399</v>
      </c>
    </row>
    <row r="179" ht="15" customHeight="1">
      <c r="F179" t="n">
        <v>0.01325059056552651</v>
      </c>
      <c r="G179" t="n">
        <v>0.06340325230513817</v>
      </c>
      <c r="J179" t="n">
        <v>0.01325059056552651</v>
      </c>
      <c r="K179" t="n">
        <v>0.06340325230513817</v>
      </c>
      <c r="L179" t="n">
        <v>0.05395259450227249</v>
      </c>
      <c r="M179" t="n">
        <v>0.1164808097814037</v>
      </c>
      <c r="N179" t="n">
        <v>0.0805677989774547</v>
      </c>
      <c r="O179" t="n">
        <v>0.1153857269593836</v>
      </c>
    </row>
    <row r="180" ht="15" customHeight="1">
      <c r="F180" t="n">
        <v>0.01290336320860516</v>
      </c>
      <c r="G180" t="n">
        <v>0.06340298377667415</v>
      </c>
      <c r="J180" t="n">
        <v>0.01290336320860516</v>
      </c>
      <c r="K180" t="n">
        <v>0.06340298377667415</v>
      </c>
      <c r="L180" t="n">
        <v>0.05374458714396466</v>
      </c>
      <c r="M180" t="n">
        <v>0.1175025712707143</v>
      </c>
      <c r="N180" t="n">
        <v>0.08088059252897523</v>
      </c>
      <c r="O180" t="n">
        <v>0.1163978824590273</v>
      </c>
    </row>
    <row r="181" ht="15" customHeight="1">
      <c r="F181" t="n">
        <v>0.01257229867360226</v>
      </c>
      <c r="G181" t="n">
        <v>0.06340271524821013</v>
      </c>
      <c r="J181" t="n">
        <v>0.01257229867360226</v>
      </c>
      <c r="K181" t="n">
        <v>0.06340271524821013</v>
      </c>
      <c r="L181" t="n">
        <v>0.05392999671336487</v>
      </c>
      <c r="M181" t="n">
        <v>0.1185243327600248</v>
      </c>
      <c r="N181" t="n">
        <v>0.08049617930694314</v>
      </c>
      <c r="O181" t="n">
        <v>0.117410037958671</v>
      </c>
    </row>
    <row r="182" ht="15" customHeight="1">
      <c r="F182" t="n">
        <v>0.01225817239271313</v>
      </c>
      <c r="G182" t="n">
        <v>0.06340244671974613</v>
      </c>
      <c r="J182" t="n">
        <v>0.01225817239271313</v>
      </c>
      <c r="K182" t="n">
        <v>0.06340244671974613</v>
      </c>
      <c r="L182" t="n">
        <v>0.05400811553034329</v>
      </c>
      <c r="M182" t="n">
        <v>0.1195460942493354</v>
      </c>
      <c r="N182" t="n">
        <v>0.08001520406313861</v>
      </c>
      <c r="O182" t="n">
        <v>0.1184221934583147</v>
      </c>
    </row>
    <row r="183" ht="15" customHeight="1">
      <c r="F183" t="n">
        <v>0.01196175979814846</v>
      </c>
      <c r="G183" t="n">
        <v>0.0634021781912821</v>
      </c>
      <c r="J183" t="n">
        <v>0.01196175979814846</v>
      </c>
      <c r="K183" t="n">
        <v>0.0634021781912821</v>
      </c>
      <c r="L183" t="n">
        <v>0.0537782359147701</v>
      </c>
      <c r="M183" t="n">
        <v>0.1205678557386459</v>
      </c>
      <c r="N183" t="n">
        <v>0.08033831154934207</v>
      </c>
      <c r="O183" t="n">
        <v>0.1194343489579585</v>
      </c>
    </row>
    <row r="184" ht="15" customHeight="1">
      <c r="F184" t="n">
        <v>0.01168383632210725</v>
      </c>
      <c r="G184" t="n">
        <v>0.06340190966281808</v>
      </c>
      <c r="J184" t="n">
        <v>0.01168383632210725</v>
      </c>
      <c r="K184" t="n">
        <v>0.06340190966281808</v>
      </c>
      <c r="L184" t="n">
        <v>0.0543396501865154</v>
      </c>
      <c r="M184" t="n">
        <v>0.1215896172279565</v>
      </c>
      <c r="N184" t="n">
        <v>0.08016614651733395</v>
      </c>
      <c r="O184" t="n">
        <v>0.1204465044576022</v>
      </c>
    </row>
    <row r="185" ht="15" customHeight="1">
      <c r="F185" t="n">
        <v>0.01142517739682448</v>
      </c>
      <c r="G185" t="n">
        <v>0.06340164113435406</v>
      </c>
      <c r="J185" t="n">
        <v>0.01142517739682448</v>
      </c>
      <c r="K185" t="n">
        <v>0.06340164113435406</v>
      </c>
      <c r="L185" t="n">
        <v>0.05439165066544935</v>
      </c>
      <c r="M185" t="n">
        <v>0.1226113787172671</v>
      </c>
      <c r="N185" t="n">
        <v>0.07969935371889442</v>
      </c>
      <c r="O185" t="n">
        <v>0.1214586599572459</v>
      </c>
    </row>
    <row r="186" ht="15" customHeight="1">
      <c r="F186" t="n">
        <v>0.01118655845449831</v>
      </c>
      <c r="G186" t="n">
        <v>0.06340137260589006</v>
      </c>
      <c r="J186" t="n">
        <v>0.01118655845449831</v>
      </c>
      <c r="K186" t="n">
        <v>0.06340137260589006</v>
      </c>
      <c r="L186" t="n">
        <v>0.05443352967144213</v>
      </c>
      <c r="M186" t="n">
        <v>0.1236331402065776</v>
      </c>
      <c r="N186" t="n">
        <v>0.07973857790580374</v>
      </c>
      <c r="O186" t="n">
        <v>0.1224708154568896</v>
      </c>
    </row>
    <row r="187" ht="15" customHeight="1">
      <c r="F187" t="n">
        <v>0.01096875492733949</v>
      </c>
      <c r="G187" t="n">
        <v>0.06340110407742604</v>
      </c>
      <c r="J187" t="n">
        <v>0.01096875492733949</v>
      </c>
      <c r="K187" t="n">
        <v>0.06340110407742604</v>
      </c>
      <c r="L187" t="n">
        <v>0.05396457952436387</v>
      </c>
      <c r="M187" t="n">
        <v>0.1246549016958882</v>
      </c>
      <c r="N187" t="n">
        <v>0.07918446382984234</v>
      </c>
      <c r="O187" t="n">
        <v>0.1234829709565333</v>
      </c>
    </row>
    <row r="188" ht="15" customHeight="1">
      <c r="F188" t="n">
        <v>0.01077254224755064</v>
      </c>
      <c r="G188" t="n">
        <v>0.06340083554896202</v>
      </c>
      <c r="J188" t="n">
        <v>0.01077254224755064</v>
      </c>
      <c r="K188" t="n">
        <v>0.06340083554896202</v>
      </c>
      <c r="L188" t="n">
        <v>0.05398409254408471</v>
      </c>
      <c r="M188" t="n">
        <v>0.1256766631851987</v>
      </c>
      <c r="N188" t="n">
        <v>0.07913765624279062</v>
      </c>
      <c r="O188" t="n">
        <v>0.124495126456177</v>
      </c>
    </row>
    <row r="189" ht="15" customHeight="1">
      <c r="F189" t="n">
        <v>0.01059869584735957</v>
      </c>
      <c r="G189" t="n">
        <v>0.063400567020498</v>
      </c>
      <c r="J189" t="n">
        <v>0.01059869584735957</v>
      </c>
      <c r="K189" t="n">
        <v>0.063400567020498</v>
      </c>
      <c r="L189" t="n">
        <v>0.05399136105047483</v>
      </c>
      <c r="M189" t="n">
        <v>0.1266984246745093</v>
      </c>
      <c r="N189" t="n">
        <v>0.07959638101730748</v>
      </c>
      <c r="O189" t="n">
        <v>0.1255072819558207</v>
      </c>
    </row>
    <row r="190" ht="15" customHeight="1">
      <c r="F190" t="n">
        <v>0.01044520321642413</v>
      </c>
      <c r="G190" t="n">
        <v>0.06340029849203399</v>
      </c>
      <c r="J190" t="n">
        <v>0.01044520321642413</v>
      </c>
      <c r="K190" t="n">
        <v>0.06340029849203399</v>
      </c>
      <c r="L190" t="n">
        <v>0.05398061359866818</v>
      </c>
      <c r="M190" t="n">
        <v>0.1277201861638199</v>
      </c>
      <c r="N190" t="n">
        <v>0.07915254645195396</v>
      </c>
      <c r="O190" t="n">
        <v>0.1265194374554645</v>
      </c>
    </row>
    <row r="191" ht="15" customHeight="1">
      <c r="F191" t="n">
        <v>0.01029597022957172</v>
      </c>
      <c r="G191" t="n">
        <v>0.06340002996356997</v>
      </c>
      <c r="J191" t="n">
        <v>0.01029597022957172</v>
      </c>
      <c r="K191" t="n">
        <v>0.06340002996356997</v>
      </c>
      <c r="L191" t="n">
        <v>0.05424582592283192</v>
      </c>
      <c r="M191" t="n">
        <v>0.1287419476531304</v>
      </c>
      <c r="N191" t="n">
        <v>0.07910573463162646</v>
      </c>
      <c r="O191" t="n">
        <v>0.1275315929551082</v>
      </c>
    </row>
    <row r="192" ht="15" customHeight="1">
      <c r="F192" t="n">
        <v>0.01014862173771473</v>
      </c>
      <c r="G192" t="n">
        <v>0.06339976143510595</v>
      </c>
      <c r="J192" t="n">
        <v>0.01014862173771473</v>
      </c>
      <c r="K192" t="n">
        <v>0.06339976143510595</v>
      </c>
      <c r="L192" t="n">
        <v>0.0538883607836271</v>
      </c>
      <c r="M192" t="n">
        <v>0.129763709142441</v>
      </c>
      <c r="N192" t="n">
        <v>0.07925627983450761</v>
      </c>
      <c r="O192" t="n">
        <v>0.1285437484547519</v>
      </c>
    </row>
    <row r="193" ht="15" customHeight="1">
      <c r="F193" t="n">
        <v>0.01000355476742708</v>
      </c>
      <c r="G193" t="n">
        <v>0.06339949290664193</v>
      </c>
      <c r="J193" t="n">
        <v>0.01000355476742708</v>
      </c>
      <c r="K193" t="n">
        <v>0.06339949290664193</v>
      </c>
      <c r="L193" t="n">
        <v>0.05420961148682857</v>
      </c>
      <c r="M193" t="n">
        <v>0.1307854706317515</v>
      </c>
      <c r="N193" t="n">
        <v>0.0790045163387797</v>
      </c>
      <c r="O193" t="n">
        <v>0.1295559039543956</v>
      </c>
    </row>
    <row r="194" ht="15" customHeight="1">
      <c r="F194" t="n">
        <v>0.009861166345263357</v>
      </c>
      <c r="G194" t="n">
        <v>0.06339922437817791</v>
      </c>
      <c r="J194" t="n">
        <v>0.009861166345263357</v>
      </c>
      <c r="K194" t="n">
        <v>0.06339922437817791</v>
      </c>
      <c r="L194" t="n">
        <v>0.05421097133821118</v>
      </c>
      <c r="M194" t="n">
        <v>0.1318072321210621</v>
      </c>
      <c r="N194" t="n">
        <v>0.07815077842262519</v>
      </c>
      <c r="O194" t="n">
        <v>0.1305680594540393</v>
      </c>
    </row>
    <row r="195" ht="15" customHeight="1">
      <c r="F195" t="n">
        <v>0.009721853497784629</v>
      </c>
      <c r="G195" t="n">
        <v>0.0633989558497139</v>
      </c>
      <c r="J195" t="n">
        <v>0.009721853497784629</v>
      </c>
      <c r="K195" t="n">
        <v>0.0633989558497139</v>
      </c>
      <c r="L195" t="n">
        <v>0.0538938336435498</v>
      </c>
      <c r="M195" t="n">
        <v>0.1328289936103727</v>
      </c>
      <c r="N195" t="n">
        <v>0.07819540036422667</v>
      </c>
      <c r="O195" t="n">
        <v>0.131580214953683</v>
      </c>
    </row>
    <row r="196" ht="15" customHeight="1">
      <c r="F196" t="n">
        <v>0.009586013251546135</v>
      </c>
      <c r="G196" t="n">
        <v>0.06339868732124987</v>
      </c>
      <c r="J196" t="n">
        <v>0.009586013251546135</v>
      </c>
      <c r="K196" t="n">
        <v>0.06339868732124987</v>
      </c>
      <c r="L196" t="n">
        <v>0.05345959170861933</v>
      </c>
      <c r="M196" t="n">
        <v>0.1338507550996832</v>
      </c>
      <c r="N196" t="n">
        <v>0.07833871644176638</v>
      </c>
      <c r="O196" t="n">
        <v>0.1325923704533267</v>
      </c>
    </row>
    <row r="197" ht="15" customHeight="1">
      <c r="F197" t="n">
        <v>0.009454042633120774</v>
      </c>
      <c r="G197" t="n">
        <v>0.06339841879278586</v>
      </c>
      <c r="J197" t="n">
        <v>0.009454042633120774</v>
      </c>
      <c r="K197" t="n">
        <v>0.06339841879278586</v>
      </c>
      <c r="L197" t="n">
        <v>0.05340963883919456</v>
      </c>
      <c r="M197" t="n">
        <v>0.1348725165889938</v>
      </c>
      <c r="N197" t="n">
        <v>0.07818106093342697</v>
      </c>
      <c r="O197" t="n">
        <v>0.1336045259529705</v>
      </c>
    </row>
    <row r="198" ht="15" customHeight="1">
      <c r="F198" t="n">
        <v>0.009326338669063607</v>
      </c>
      <c r="G198" t="n">
        <v>0.06339815026432184</v>
      </c>
      <c r="J198" t="n">
        <v>0.009326338669063607</v>
      </c>
      <c r="K198" t="n">
        <v>0.06339815026432184</v>
      </c>
      <c r="L198" t="n">
        <v>0.05354536834105042</v>
      </c>
      <c r="M198" t="n">
        <v>0.1358942780783043</v>
      </c>
      <c r="N198" t="n">
        <v>0.0783227681173907</v>
      </c>
      <c r="O198" t="n">
        <v>0.1346166814526142</v>
      </c>
    </row>
    <row r="199" ht="15" customHeight="1">
      <c r="F199" t="n">
        <v>0.009203298385935706</v>
      </c>
      <c r="G199" t="n">
        <v>0.06339788173585784</v>
      </c>
      <c r="J199" t="n">
        <v>0.009203298385935706</v>
      </c>
      <c r="K199" t="n">
        <v>0.06339788173585784</v>
      </c>
      <c r="L199" t="n">
        <v>0.05306817351996165</v>
      </c>
      <c r="M199" t="n">
        <v>0.1369160395676149</v>
      </c>
      <c r="N199" t="n">
        <v>0.07776417227184018</v>
      </c>
      <c r="O199" t="n">
        <v>0.1356288369522579</v>
      </c>
    </row>
    <row r="200" ht="15" customHeight="1">
      <c r="F200" t="n">
        <v>0.009085318810293112</v>
      </c>
      <c r="G200" t="n">
        <v>0.0633976132073938</v>
      </c>
      <c r="J200" t="n">
        <v>0.009085318810293112</v>
      </c>
      <c r="K200" t="n">
        <v>0.0633976132073938</v>
      </c>
      <c r="L200" t="n">
        <v>0.0531794476817033</v>
      </c>
      <c r="M200" t="n">
        <v>0.1379378010569254</v>
      </c>
      <c r="N200" t="n">
        <v>0.07720560767495777</v>
      </c>
      <c r="O200" t="n">
        <v>0.1366409924519016</v>
      </c>
    </row>
    <row r="201" ht="15" customHeight="1">
      <c r="F201" t="n">
        <v>0.008972796968707168</v>
      </c>
      <c r="G201" t="n">
        <v>0.0633973446789298</v>
      </c>
      <c r="J201" t="n">
        <v>0.008972796968707168</v>
      </c>
      <c r="K201" t="n">
        <v>0.0633973446789298</v>
      </c>
      <c r="L201" t="n">
        <v>0.05288058413205002</v>
      </c>
      <c r="M201" t="n">
        <v>0.138959562546236</v>
      </c>
      <c r="N201" t="n">
        <v>0.07694740860492594</v>
      </c>
      <c r="O201" t="n">
        <v>0.1376531479515453</v>
      </c>
    </row>
    <row r="202" ht="15" customHeight="1">
      <c r="F202" t="n">
        <v>0.008866129887733692</v>
      </c>
      <c r="G202" t="n">
        <v>0.06339707615046578</v>
      </c>
      <c r="J202" t="n">
        <v>0.008866129887733692</v>
      </c>
      <c r="K202" t="n">
        <v>0.06339707615046578</v>
      </c>
      <c r="L202" t="n">
        <v>0.0526729761767768</v>
      </c>
      <c r="M202" t="n">
        <v>0.1399813240355466</v>
      </c>
      <c r="N202" t="n">
        <v>0.0775899093399271</v>
      </c>
      <c r="O202" t="n">
        <v>0.138665303451189</v>
      </c>
    </row>
    <row r="203" ht="15" customHeight="1">
      <c r="F203" t="n">
        <v>0.008765714593933743</v>
      </c>
      <c r="G203" t="n">
        <v>0.06339680762200177</v>
      </c>
      <c r="J203" t="n">
        <v>0.008765714593933743</v>
      </c>
      <c r="K203" t="n">
        <v>0.06339680762200177</v>
      </c>
      <c r="L203" t="n">
        <v>0.05265801712165843</v>
      </c>
      <c r="M203" t="n">
        <v>0.1410030855248571</v>
      </c>
      <c r="N203" t="n">
        <v>0.0772334441581437</v>
      </c>
      <c r="O203" t="n">
        <v>0.1396774589508328</v>
      </c>
    </row>
    <row r="204" ht="15" customHeight="1">
      <c r="F204" t="n">
        <v>0.008671948113864451</v>
      </c>
      <c r="G204" t="n">
        <v>0.06339653909353773</v>
      </c>
      <c r="J204" t="n">
        <v>0.008671948113864451</v>
      </c>
      <c r="K204" t="n">
        <v>0.06339653909353773</v>
      </c>
      <c r="L204" t="n">
        <v>0.05233710027246985</v>
      </c>
      <c r="M204" t="n">
        <v>0.1420248470141677</v>
      </c>
      <c r="N204" t="n">
        <v>0.07677834733775829</v>
      </c>
      <c r="O204" t="n">
        <v>0.1406896144504765</v>
      </c>
    </row>
    <row r="205" ht="15" customHeight="1">
      <c r="F205" t="n">
        <v>0.008585227474095056</v>
      </c>
      <c r="G205" t="n">
        <v>0.06339627056507373</v>
      </c>
      <c r="J205" t="n">
        <v>0.008585227474095056</v>
      </c>
      <c r="K205" t="n">
        <v>0.06339627056507373</v>
      </c>
      <c r="L205" t="n">
        <v>0.05221161893498585</v>
      </c>
      <c r="M205" t="n">
        <v>0.1430466085034782</v>
      </c>
      <c r="N205" t="n">
        <v>0.0772249531569531</v>
      </c>
      <c r="O205" t="n">
        <v>0.1417017699501202</v>
      </c>
    </row>
    <row r="206" ht="15" customHeight="1">
      <c r="F206" t="n">
        <v>0.008505949701182396</v>
      </c>
      <c r="G206" t="n">
        <v>0.06339600203660971</v>
      </c>
      <c r="J206" t="n">
        <v>0.008505949701182396</v>
      </c>
      <c r="K206" t="n">
        <v>0.06339600203660971</v>
      </c>
      <c r="L206" t="n">
        <v>0.05198296641498132</v>
      </c>
      <c r="M206" t="n">
        <v>0.1440683699927888</v>
      </c>
      <c r="N206" t="n">
        <v>0.07647359589391084</v>
      </c>
      <c r="O206" t="n">
        <v>0.1427139254497639</v>
      </c>
    </row>
    <row r="207" ht="15" customHeight="1">
      <c r="F207" t="n">
        <v>0.008434511821687522</v>
      </c>
      <c r="G207" t="n">
        <v>0.06339573350814569</v>
      </c>
      <c r="J207" t="n">
        <v>0.008434511821687522</v>
      </c>
      <c r="K207" t="n">
        <v>0.06339573350814569</v>
      </c>
      <c r="L207" t="n">
        <v>0.0517525360182311</v>
      </c>
      <c r="M207" t="n">
        <v>0.1450901314820994</v>
      </c>
      <c r="N207" t="n">
        <v>0.07632460982681372</v>
      </c>
      <c r="O207" t="n">
        <v>0.1437260809494076</v>
      </c>
    </row>
    <row r="208" ht="15" customHeight="1">
      <c r="F208" t="n">
        <v>0.00837131086216894</v>
      </c>
      <c r="G208" t="n">
        <v>0.06339546497968167</v>
      </c>
      <c r="J208" t="n">
        <v>0.00837131086216894</v>
      </c>
      <c r="K208" t="n">
        <v>0.06339546497968167</v>
      </c>
      <c r="L208" t="n">
        <v>0.05112172105051005</v>
      </c>
      <c r="M208" t="n">
        <v>0.1461118929714099</v>
      </c>
      <c r="N208" t="n">
        <v>0.07667832923384438</v>
      </c>
      <c r="O208" t="n">
        <v>0.1447382364490513</v>
      </c>
    </row>
    <row r="209" ht="15" customHeight="1">
      <c r="F209" t="n">
        <v>0.008316743849193224</v>
      </c>
      <c r="G209" t="n">
        <v>0.06339519645121765</v>
      </c>
      <c r="J209" t="n">
        <v>0.008316743849193224</v>
      </c>
      <c r="K209" t="n">
        <v>0.06339519645121765</v>
      </c>
      <c r="L209" t="n">
        <v>0.05119191481759305</v>
      </c>
      <c r="M209" t="n">
        <v>0.1471336544607205</v>
      </c>
      <c r="N209" t="n">
        <v>0.07583508839318509</v>
      </c>
      <c r="O209" t="n">
        <v>0.145750391948695</v>
      </c>
    </row>
    <row r="210" ht="15" customHeight="1">
      <c r="F210" t="n">
        <v>0.008271207809318504</v>
      </c>
      <c r="G210" t="n">
        <v>0.06339492792275364</v>
      </c>
      <c r="J210" t="n">
        <v>0.008271207809318504</v>
      </c>
      <c r="K210" t="n">
        <v>0.06339492792275364</v>
      </c>
      <c r="L210" t="n">
        <v>0.05086451062525493</v>
      </c>
      <c r="M210" t="n">
        <v>0.148155415950031</v>
      </c>
      <c r="N210" t="n">
        <v>0.07589522158301837</v>
      </c>
      <c r="O210" t="n">
        <v>0.1467625474483387</v>
      </c>
    </row>
    <row r="211" ht="15" customHeight="1">
      <c r="F211" t="n">
        <v>0.00823509976910583</v>
      </c>
      <c r="G211" t="n">
        <v>0.06339465939428962</v>
      </c>
      <c r="J211" t="n">
        <v>0.00823509976910583</v>
      </c>
      <c r="K211" t="n">
        <v>0.06339465939428962</v>
      </c>
      <c r="L211" t="n">
        <v>0.05084090177927059</v>
      </c>
      <c r="M211" t="n">
        <v>0.1491771774393416</v>
      </c>
      <c r="N211" t="n">
        <v>0.07555906308152677</v>
      </c>
      <c r="O211" t="n">
        <v>0.1477747029479825</v>
      </c>
    </row>
    <row r="212" ht="15" customHeight="1">
      <c r="F212" t="n">
        <v>0.008208816755115367</v>
      </c>
      <c r="G212" t="n">
        <v>0.0633943908658256</v>
      </c>
      <c r="J212" t="n">
        <v>0.008208816755115367</v>
      </c>
      <c r="K212" t="n">
        <v>0.0633943908658256</v>
      </c>
      <c r="L212" t="n">
        <v>0.05062248158541482</v>
      </c>
      <c r="M212" t="n">
        <v>0.1501989389286521</v>
      </c>
      <c r="N212" t="n">
        <v>0.07572694716689254</v>
      </c>
      <c r="O212" t="n">
        <v>0.1487868584476262</v>
      </c>
    </row>
    <row r="213" ht="15" customHeight="1">
      <c r="F213" t="n">
        <v>0.008192755793910461</v>
      </c>
      <c r="G213" t="n">
        <v>0.06339412233736158</v>
      </c>
      <c r="J213" t="n">
        <v>0.008192755793910461</v>
      </c>
      <c r="K213" t="n">
        <v>0.06339412233736158</v>
      </c>
      <c r="L213" t="n">
        <v>0.04991064334946255</v>
      </c>
      <c r="M213" t="n">
        <v>0.1512207004179627</v>
      </c>
      <c r="N213" t="n">
        <v>0.07609920811729837</v>
      </c>
      <c r="O213" t="n">
        <v>0.1497990139472699</v>
      </c>
    </row>
    <row r="214" ht="15" customHeight="1">
      <c r="F214" t="n">
        <v>0.008187313912050805</v>
      </c>
      <c r="G214" t="n">
        <v>0.06339385380889757</v>
      </c>
      <c r="J214" t="n">
        <v>0.008187313912050805</v>
      </c>
      <c r="K214" t="n">
        <v>0.06339385380889757</v>
      </c>
      <c r="L214" t="n">
        <v>0.05020678037718856</v>
      </c>
      <c r="M214" t="n">
        <v>0.1522424619072733</v>
      </c>
      <c r="N214" t="n">
        <v>0.07577618021092647</v>
      </c>
      <c r="O214" t="n">
        <v>0.1508111694469136</v>
      </c>
    </row>
    <row r="215" ht="15" customHeight="1">
      <c r="F215" t="n">
        <v>0.008187313912050805</v>
      </c>
      <c r="G215" t="n">
        <v>0.06339385380889757</v>
      </c>
      <c r="J215" t="n">
        <v>0.008187313912050805</v>
      </c>
      <c r="K215" t="n">
        <v>0.06339385380889757</v>
      </c>
      <c r="L215" t="n">
        <v>0.04981228597436782</v>
      </c>
      <c r="M215" t="n">
        <v>0.1532642233965838</v>
      </c>
      <c r="N215" t="n">
        <v>0.07565819772595944</v>
      </c>
      <c r="O215" t="n">
        <v>0.1518233249465573</v>
      </c>
    </row>
    <row r="216" ht="15" customHeight="1">
      <c r="F216" t="n">
        <v>0.007887720506219179</v>
      </c>
      <c r="G216" t="n">
        <v>0.06336571120459536</v>
      </c>
      <c r="J216" t="n">
        <v>0.007887720506219179</v>
      </c>
      <c r="K216" t="n">
        <v>0.06336571120459536</v>
      </c>
      <c r="L216" t="n">
        <v>0.04982855344677511</v>
      </c>
      <c r="M216" t="n">
        <v>0.1542859848858944</v>
      </c>
      <c r="N216" t="n">
        <v>0.07524559494057959</v>
      </c>
      <c r="O216" t="n">
        <v>0.152835480446201</v>
      </c>
    </row>
    <row r="217" ht="15" customHeight="1">
      <c r="F217" t="n">
        <v>0.007593133972723619</v>
      </c>
      <c r="G217" t="n">
        <v>0.06333756860029315</v>
      </c>
      <c r="J217" t="n">
        <v>0.007593133972723619</v>
      </c>
      <c r="K217" t="n">
        <v>0.06333756860029315</v>
      </c>
      <c r="L217" t="n">
        <v>0.04945697610018526</v>
      </c>
      <c r="M217" t="n">
        <v>0.1553077463752049</v>
      </c>
      <c r="N217" t="n">
        <v>0.07553870613296948</v>
      </c>
      <c r="O217" t="n">
        <v>0.1538476359458448</v>
      </c>
    </row>
    <row r="218" ht="15" customHeight="1">
      <c r="F218" t="n">
        <v>0.007304204512873981</v>
      </c>
      <c r="G218" t="n">
        <v>0.06330942599599095</v>
      </c>
      <c r="J218" t="n">
        <v>0.007304204512873981</v>
      </c>
      <c r="K218" t="n">
        <v>0.06330942599599095</v>
      </c>
      <c r="L218" t="n">
        <v>0.04929894724037323</v>
      </c>
      <c r="M218" t="n">
        <v>0.1563295078645155</v>
      </c>
      <c r="N218" t="n">
        <v>0.07483786558131156</v>
      </c>
      <c r="O218" t="n">
        <v>0.1548597914454885</v>
      </c>
    </row>
    <row r="219" ht="15" customHeight="1">
      <c r="F219" t="n">
        <v>0.00702158232797976</v>
      </c>
      <c r="G219" t="n">
        <v>0.06328128339168873</v>
      </c>
      <c r="J219" t="n">
        <v>0.00702158232797976</v>
      </c>
      <c r="K219" t="n">
        <v>0.06328128339168873</v>
      </c>
      <c r="L219" t="n">
        <v>0.0488558601731138</v>
      </c>
      <c r="M219" t="n">
        <v>0.1573512693538261</v>
      </c>
      <c r="N219" t="n">
        <v>0.07484340756378816</v>
      </c>
      <c r="O219" t="n">
        <v>0.1558719469451322</v>
      </c>
    </row>
    <row r="220" ht="15" customHeight="1">
      <c r="F220" t="n">
        <v>0.006745917619350804</v>
      </c>
      <c r="G220" t="n">
        <v>0.06325314078738652</v>
      </c>
      <c r="J220" t="n">
        <v>0.006745917619350804</v>
      </c>
      <c r="K220" t="n">
        <v>0.06325314078738652</v>
      </c>
      <c r="L220" t="n">
        <v>0.04892910820418186</v>
      </c>
      <c r="M220" t="n">
        <v>0.1583730308431366</v>
      </c>
      <c r="N220" t="n">
        <v>0.07525566635858189</v>
      </c>
      <c r="O220" t="n">
        <v>0.1568841024447759</v>
      </c>
    </row>
    <row r="221" ht="15" customHeight="1">
      <c r="F221" t="n">
        <v>0.006477860588296865</v>
      </c>
      <c r="G221" t="n">
        <v>0.0632249981830843</v>
      </c>
      <c r="J221" t="n">
        <v>0.006477860588296865</v>
      </c>
      <c r="K221" t="n">
        <v>0.0632249981830843</v>
      </c>
      <c r="L221" t="n">
        <v>0.04912008463935225</v>
      </c>
      <c r="M221" t="n">
        <v>0.1593947923324472</v>
      </c>
      <c r="N221" t="n">
        <v>0.07507497624387505</v>
      </c>
      <c r="O221" t="n">
        <v>0.1578962579444196</v>
      </c>
    </row>
    <row r="222" ht="15" customHeight="1">
      <c r="F222" t="n">
        <v>0.006218061436127777</v>
      </c>
      <c r="G222" t="n">
        <v>0.0631968555787821</v>
      </c>
      <c r="J222" t="n">
        <v>0.006218061436127777</v>
      </c>
      <c r="K222" t="n">
        <v>0.0631968555787821</v>
      </c>
      <c r="L222" t="n">
        <v>0.04893018278439984</v>
      </c>
      <c r="M222" t="n">
        <v>0.1604165538217577</v>
      </c>
      <c r="N222" t="n">
        <v>0.07490164559979962</v>
      </c>
      <c r="O222" t="n">
        <v>0.1589084134440633</v>
      </c>
    </row>
    <row r="223" ht="15" customHeight="1">
      <c r="F223" t="n">
        <v>0.00596717036415307</v>
      </c>
      <c r="G223" t="n">
        <v>0.06316871297447989</v>
      </c>
      <c r="J223" t="n">
        <v>0.00596717036415307</v>
      </c>
      <c r="K223" t="n">
        <v>0.06316871297447989</v>
      </c>
      <c r="L223" t="n">
        <v>0.04875588313296933</v>
      </c>
      <c r="M223" t="n">
        <v>0.1614383153110683</v>
      </c>
      <c r="N223" t="n">
        <v>0.07483158534914552</v>
      </c>
      <c r="O223" t="n">
        <v>0.1599205689437071</v>
      </c>
    </row>
    <row r="224" ht="15" customHeight="1">
      <c r="F224" t="n">
        <v>0.005725837573682578</v>
      </c>
      <c r="G224" t="n">
        <v>0.06314057037017767</v>
      </c>
      <c r="J224" t="n">
        <v>0.005725837573682578</v>
      </c>
      <c r="K224" t="n">
        <v>0.06314057037017767</v>
      </c>
      <c r="L224" t="n">
        <v>0.04848305999516758</v>
      </c>
      <c r="M224" t="n">
        <v>0.1624600768003789</v>
      </c>
      <c r="N224" t="n">
        <v>0.07426171030759576</v>
      </c>
      <c r="O224" t="n">
        <v>0.1609327244433508</v>
      </c>
    </row>
    <row r="225" ht="15" customHeight="1">
      <c r="F225" t="n">
        <v>0.005494713266026047</v>
      </c>
      <c r="G225" t="n">
        <v>0.06311242776587546</v>
      </c>
      <c r="J225" t="n">
        <v>0.005494713266026047</v>
      </c>
      <c r="K225" t="n">
        <v>0.06311242776587546</v>
      </c>
      <c r="L225" t="n">
        <v>0.04841077846233793</v>
      </c>
      <c r="M225" t="n">
        <v>0.1634818382896894</v>
      </c>
      <c r="N225" t="n">
        <v>0.07459209470054462</v>
      </c>
      <c r="O225" t="n">
        <v>0.1619448799429945</v>
      </c>
    </row>
    <row r="226" ht="15" customHeight="1">
      <c r="F226" t="n">
        <v>0.005274447642493296</v>
      </c>
      <c r="G226" t="n">
        <v>0.06308428516157326</v>
      </c>
      <c r="J226" t="n">
        <v>0.005274447642493296</v>
      </c>
      <c r="K226" t="n">
        <v>0.06308428516157326</v>
      </c>
      <c r="L226" t="n">
        <v>0.04863910215790584</v>
      </c>
      <c r="M226" t="n">
        <v>0.164503599779</v>
      </c>
      <c r="N226" t="n">
        <v>0.07492281275338603</v>
      </c>
      <c r="O226" t="n">
        <v>0.1629570354426382</v>
      </c>
    </row>
    <row r="227" ht="15" customHeight="1">
      <c r="F227" t="n">
        <v>0.005065690904393884</v>
      </c>
      <c r="G227" t="n">
        <v>0.06305614255727104</v>
      </c>
      <c r="J227" t="n">
        <v>0.005065690904393884</v>
      </c>
      <c r="K227" t="n">
        <v>0.06305614255727104</v>
      </c>
      <c r="L227" t="n">
        <v>0.04826809470529672</v>
      </c>
      <c r="M227" t="n">
        <v>0.1655253612683106</v>
      </c>
      <c r="N227" t="n">
        <v>0.07415393869151421</v>
      </c>
      <c r="O227" t="n">
        <v>0.1639691909422819</v>
      </c>
    </row>
    <row r="228" ht="15" customHeight="1">
      <c r="F228" t="n">
        <v>0.004869093253037644</v>
      </c>
      <c r="G228" t="n">
        <v>0.06302799995296883</v>
      </c>
      <c r="J228" t="n">
        <v>0.004869093253037644</v>
      </c>
      <c r="K228" t="n">
        <v>0.06302799995296883</v>
      </c>
      <c r="L228" t="n">
        <v>0.048597819727936</v>
      </c>
      <c r="M228" t="n">
        <v>0.1665471227576211</v>
      </c>
      <c r="N228" t="n">
        <v>0.07458554674032308</v>
      </c>
      <c r="O228" t="n">
        <v>0.1649813464419256</v>
      </c>
    </row>
    <row r="229" ht="15" customHeight="1">
      <c r="F229" t="n">
        <v>0.004685304889734301</v>
      </c>
      <c r="G229" t="n">
        <v>0.06299985734866662</v>
      </c>
      <c r="J229" t="n">
        <v>0.004685304889734301</v>
      </c>
      <c r="K229" t="n">
        <v>0.06299985734866662</v>
      </c>
      <c r="L229" t="n">
        <v>0.04822834084924912</v>
      </c>
      <c r="M229" t="n">
        <v>0.1675688842469316</v>
      </c>
      <c r="N229" t="n">
        <v>0.07421771112520675</v>
      </c>
      <c r="O229" t="n">
        <v>0.1659935019415694</v>
      </c>
    </row>
    <row r="230" ht="15" customHeight="1">
      <c r="F230" t="n">
        <v>0.004514976015793676</v>
      </c>
      <c r="G230" t="n">
        <v>0.06297171474436442</v>
      </c>
      <c r="J230" t="n">
        <v>0.004514976015793676</v>
      </c>
      <c r="K230" t="n">
        <v>0.06297171474436442</v>
      </c>
      <c r="L230" t="n">
        <v>0.04845972169266141</v>
      </c>
      <c r="M230" t="n">
        <v>0.1685906457362422</v>
      </c>
      <c r="N230" t="n">
        <v>0.0744505060715594</v>
      </c>
      <c r="O230" t="n">
        <v>0.1670056574412131</v>
      </c>
    </row>
    <row r="231" ht="15" customHeight="1">
      <c r="F231" t="n">
        <v>0.00435875683252536</v>
      </c>
      <c r="G231" t="n">
        <v>0.0629435721400622</v>
      </c>
      <c r="J231" t="n">
        <v>0.00435875683252536</v>
      </c>
      <c r="K231" t="n">
        <v>0.0629435721400622</v>
      </c>
      <c r="L231" t="n">
        <v>0.04809202588159836</v>
      </c>
      <c r="M231" t="n">
        <v>0.1696124072255528</v>
      </c>
      <c r="N231" t="n">
        <v>0.07438400580477494</v>
      </c>
      <c r="O231" t="n">
        <v>0.1680178129408568</v>
      </c>
    </row>
    <row r="232" ht="15" customHeight="1">
      <c r="F232" t="n">
        <v>0.004217297541239153</v>
      </c>
      <c r="G232" t="n">
        <v>0.06291542953575999</v>
      </c>
      <c r="J232" t="n">
        <v>0.004217297541239153</v>
      </c>
      <c r="K232" t="n">
        <v>0.06291542953575999</v>
      </c>
      <c r="L232" t="n">
        <v>0.04812531703948539</v>
      </c>
      <c r="M232" t="n">
        <v>0.1706341687148633</v>
      </c>
      <c r="N232" t="n">
        <v>0.07381828455024758</v>
      </c>
      <c r="O232" t="n">
        <v>0.1690299684405005</v>
      </c>
    </row>
    <row r="233" ht="15" customHeight="1">
      <c r="F233" t="n">
        <v>0.004091248343244799</v>
      </c>
      <c r="G233" t="n">
        <v>0.06288728693145777</v>
      </c>
      <c r="J233" t="n">
        <v>0.004091248343244799</v>
      </c>
      <c r="K233" t="n">
        <v>0.06288728693145777</v>
      </c>
      <c r="L233" t="n">
        <v>0.04825965878974792</v>
      </c>
      <c r="M233" t="n">
        <v>0.1716559302041739</v>
      </c>
      <c r="N233" t="n">
        <v>0.07385341653337124</v>
      </c>
      <c r="O233" t="n">
        <v>0.1700421239401442</v>
      </c>
    </row>
    <row r="234" ht="15" customHeight="1">
      <c r="F234" t="n">
        <v>0.003981259439852079</v>
      </c>
      <c r="G234" t="n">
        <v>0.06285914432715557</v>
      </c>
      <c r="J234" t="n">
        <v>0.003981259439852079</v>
      </c>
      <c r="K234" t="n">
        <v>0.06285914432715557</v>
      </c>
      <c r="L234" t="n">
        <v>0.04789511475581129</v>
      </c>
      <c r="M234" t="n">
        <v>0.1726776916934845</v>
      </c>
      <c r="N234" t="n">
        <v>0.07408947597954024</v>
      </c>
      <c r="O234" t="n">
        <v>0.1710542794397879</v>
      </c>
    </row>
    <row r="235" ht="15" customHeight="1">
      <c r="F235" t="n">
        <v>0.003887981032370633</v>
      </c>
      <c r="G235" t="n">
        <v>0.06283100172285336</v>
      </c>
      <c r="J235" t="n">
        <v>0.003887981032370633</v>
      </c>
      <c r="K235" t="n">
        <v>0.06283100172285336</v>
      </c>
      <c r="L235" t="n">
        <v>0.04783174856110101</v>
      </c>
      <c r="M235" t="n">
        <v>0.173699453182795</v>
      </c>
      <c r="N235" t="n">
        <v>0.07392653711414843</v>
      </c>
      <c r="O235" t="n">
        <v>0.1720664349394317</v>
      </c>
    </row>
    <row r="236" ht="15" customHeight="1">
      <c r="F236" t="n">
        <v>0.00381206332211026</v>
      </c>
      <c r="G236" t="n">
        <v>0.06280285911855114</v>
      </c>
      <c r="J236" t="n">
        <v>0.00381206332211026</v>
      </c>
      <c r="K236" t="n">
        <v>0.06280285911855114</v>
      </c>
      <c r="L236" t="n">
        <v>0.04766962382904244</v>
      </c>
      <c r="M236" t="n">
        <v>0.1747212146721056</v>
      </c>
      <c r="N236" t="n">
        <v>0.07366467416258993</v>
      </c>
      <c r="O236" t="n">
        <v>0.1730785904390754</v>
      </c>
    </row>
    <row r="237" ht="15" customHeight="1">
      <c r="F237" t="n">
        <v>0.003754156510380677</v>
      </c>
      <c r="G237" t="n">
        <v>0.06277471651424893</v>
      </c>
      <c r="J237" t="n">
        <v>0.003754156510380677</v>
      </c>
      <c r="K237" t="n">
        <v>0.06277471651424893</v>
      </c>
      <c r="L237" t="n">
        <v>0.04790880418306107</v>
      </c>
      <c r="M237" t="n">
        <v>0.1757429761614161</v>
      </c>
      <c r="N237" t="n">
        <v>0.07330396135025885</v>
      </c>
      <c r="O237" t="n">
        <v>0.1740907459387191</v>
      </c>
    </row>
    <row r="238" ht="15" customHeight="1">
      <c r="F238" t="n">
        <v>0.00371491079849165</v>
      </c>
      <c r="G238" t="n">
        <v>0.06274657390994673</v>
      </c>
      <c r="J238" t="n">
        <v>0.00371491079849165</v>
      </c>
      <c r="K238" t="n">
        <v>0.06274657390994673</v>
      </c>
      <c r="L238" t="n">
        <v>0.04764935324658226</v>
      </c>
      <c r="M238" t="n">
        <v>0.1767647376507267</v>
      </c>
      <c r="N238" t="n">
        <v>0.07384447290254925</v>
      </c>
      <c r="O238" t="n">
        <v>0.1751029014383628</v>
      </c>
    </row>
    <row r="239" ht="15" customHeight="1">
      <c r="F239" t="n">
        <v>0.003694976387752867</v>
      </c>
      <c r="G239" t="n">
        <v>0.06271843130564451</v>
      </c>
      <c r="J239" t="n">
        <v>0.003694976387752867</v>
      </c>
      <c r="K239" t="n">
        <v>0.06271843130564451</v>
      </c>
      <c r="L239" t="n">
        <v>0.04739133464303141</v>
      </c>
      <c r="M239" t="n">
        <v>0.1777864991400372</v>
      </c>
      <c r="N239" t="n">
        <v>0.07368628304485519</v>
      </c>
      <c r="O239" t="n">
        <v>0.1761150569380065</v>
      </c>
    </row>
    <row r="240" ht="15" customHeight="1">
      <c r="F240" t="n">
        <v>0.003692465222180828</v>
      </c>
      <c r="G240" t="n">
        <v>0.0626902887013423</v>
      </c>
      <c r="J240" t="n">
        <v>0.003692465222180828</v>
      </c>
      <c r="K240" t="n">
        <v>0.0626902887013423</v>
      </c>
      <c r="L240" t="n">
        <v>0.04773481199583401</v>
      </c>
      <c r="M240" t="n">
        <v>0.1788082606293478</v>
      </c>
      <c r="N240" t="n">
        <v>0.0737294660025708</v>
      </c>
      <c r="O240" t="n">
        <v>0.1771272124376503</v>
      </c>
    </row>
    <row r="241" ht="15" customHeight="1">
      <c r="F241" t="n">
        <v>0.003692754185055019</v>
      </c>
      <c r="G241" t="n">
        <v>0.06266214609704009</v>
      </c>
      <c r="J241" t="n">
        <v>0.003692754185055019</v>
      </c>
      <c r="K241" t="n">
        <v>0.06266214609704009</v>
      </c>
      <c r="L241" t="n">
        <v>0.0476798489284154</v>
      </c>
      <c r="M241" t="n">
        <v>0.1798300221186584</v>
      </c>
      <c r="N241" t="n">
        <v>0.07327409600109014</v>
      </c>
      <c r="O241" t="n">
        <v>0.178139367937294</v>
      </c>
    </row>
    <row r="242" ht="15" customHeight="1">
      <c r="F242" t="n">
        <v>0.003693843352811609</v>
      </c>
      <c r="G242" t="n">
        <v>0.06263400349273789</v>
      </c>
      <c r="J242" t="n">
        <v>0.003693843352811609</v>
      </c>
      <c r="K242" t="n">
        <v>0.06263400349273789</v>
      </c>
      <c r="L242" t="n">
        <v>0.04742650906420107</v>
      </c>
      <c r="M242" t="n">
        <v>0.1808517836079689</v>
      </c>
      <c r="N242" t="n">
        <v>0.07352024726580719</v>
      </c>
      <c r="O242" t="n">
        <v>0.1791515234369377</v>
      </c>
    </row>
    <row r="243" ht="15" customHeight="1">
      <c r="F243" t="n">
        <v>0.003696266195372166</v>
      </c>
      <c r="G243" t="n">
        <v>0.06260586088843567</v>
      </c>
      <c r="J243" t="n">
        <v>0.003696266195372166</v>
      </c>
      <c r="K243" t="n">
        <v>0.06260586088843567</v>
      </c>
      <c r="L243" t="n">
        <v>0.04747485602661636</v>
      </c>
      <c r="M243" t="n">
        <v>0.1818735450972795</v>
      </c>
      <c r="N243" t="n">
        <v>0.07346799402211601</v>
      </c>
      <c r="O243" t="n">
        <v>0.1801636789365814</v>
      </c>
    </row>
    <row r="244" ht="15" customHeight="1">
      <c r="F244" t="n">
        <v>0.003700556182658292</v>
      </c>
      <c r="G244" t="n">
        <v>0.06257771828413346</v>
      </c>
      <c r="J244" t="n">
        <v>0.003700556182658292</v>
      </c>
      <c r="K244" t="n">
        <v>0.06257771828413346</v>
      </c>
      <c r="L244" t="n">
        <v>0.04732495343908674</v>
      </c>
      <c r="M244" t="n">
        <v>0.18289530658659</v>
      </c>
      <c r="N244" t="n">
        <v>0.07311741049541093</v>
      </c>
      <c r="O244" t="n">
        <v>0.1811758344362251</v>
      </c>
    </row>
    <row r="245" ht="15" customHeight="1">
      <c r="F245" t="n">
        <v>0.003707246784591577</v>
      </c>
      <c r="G245" t="n">
        <v>0.06254957567983124</v>
      </c>
      <c r="J245" t="n">
        <v>0.003707246784591577</v>
      </c>
      <c r="K245" t="n">
        <v>0.06254957567983124</v>
      </c>
      <c r="L245" t="n">
        <v>0.04747686492503767</v>
      </c>
      <c r="M245" t="n">
        <v>0.1839170680759006</v>
      </c>
      <c r="N245" t="n">
        <v>0.0731685709110857</v>
      </c>
      <c r="O245" t="n">
        <v>0.1821879899358688</v>
      </c>
    </row>
    <row r="246" ht="15" customHeight="1">
      <c r="F246" t="n">
        <v>0.003716871471093598</v>
      </c>
      <c r="G246" t="n">
        <v>0.06252143307552904</v>
      </c>
      <c r="J246" t="n">
        <v>0.003716871471093598</v>
      </c>
      <c r="K246" t="n">
        <v>0.06252143307552904</v>
      </c>
      <c r="L246" t="n">
        <v>0.04743065410789446</v>
      </c>
      <c r="M246" t="n">
        <v>0.1849388295652112</v>
      </c>
      <c r="N246" t="n">
        <v>0.07362154949453453</v>
      </c>
      <c r="O246" t="n">
        <v>0.1832001454355125</v>
      </c>
    </row>
    <row r="247" ht="15" customHeight="1">
      <c r="F247" t="n">
        <v>0.00372996371208599</v>
      </c>
      <c r="G247" t="n">
        <v>0.06249329047122683</v>
      </c>
      <c r="J247" t="n">
        <v>0.00372996371208599</v>
      </c>
      <c r="K247" t="n">
        <v>0.06249329047122683</v>
      </c>
      <c r="L247" t="n">
        <v>0.04728638461108259</v>
      </c>
      <c r="M247" t="n">
        <v>0.1859605910545217</v>
      </c>
      <c r="N247" t="n">
        <v>0.07367642047115153</v>
      </c>
      <c r="O247" t="n">
        <v>0.1842123009351563</v>
      </c>
    </row>
    <row r="248" ht="15" customHeight="1">
      <c r="F248" t="n">
        <v>0.003747056977490296</v>
      </c>
      <c r="G248" t="n">
        <v>0.06246514786692461</v>
      </c>
      <c r="J248" t="n">
        <v>0.003747056977490296</v>
      </c>
      <c r="K248" t="n">
        <v>0.06246514786692461</v>
      </c>
      <c r="L248" t="n">
        <v>0.04704412005802744</v>
      </c>
      <c r="M248" t="n">
        <v>0.1869823525438322</v>
      </c>
      <c r="N248" t="n">
        <v>0.07293325806633066</v>
      </c>
      <c r="O248" t="n">
        <v>0.1852244564348</v>
      </c>
    </row>
    <row r="249" ht="15" customHeight="1">
      <c r="F249" t="n">
        <v>0.003768684737228127</v>
      </c>
      <c r="G249" t="n">
        <v>0.0624370052626224</v>
      </c>
      <c r="J249" t="n">
        <v>0.003768684737228127</v>
      </c>
      <c r="K249" t="n">
        <v>0.0624370052626224</v>
      </c>
      <c r="L249" t="n">
        <v>0.04720392407215451</v>
      </c>
      <c r="M249" t="n">
        <v>0.1880041140331428</v>
      </c>
      <c r="N249" t="n">
        <v>0.07299213650546615</v>
      </c>
      <c r="O249" t="n">
        <v>0.1862366119344437</v>
      </c>
    </row>
    <row r="250" ht="15" customHeight="1">
      <c r="F250" t="n">
        <v>0.003795380461221055</v>
      </c>
      <c r="G250" t="n">
        <v>0.0624088626583202</v>
      </c>
      <c r="J250" t="n">
        <v>0.003795380461221055</v>
      </c>
      <c r="K250" t="n">
        <v>0.0624088626583202</v>
      </c>
      <c r="L250" t="n">
        <v>0.04686586027688919</v>
      </c>
      <c r="M250" t="n">
        <v>0.1890258755224534</v>
      </c>
      <c r="N250" t="n">
        <v>0.07325313001395201</v>
      </c>
      <c r="O250" t="n">
        <v>0.1872487674340874</v>
      </c>
    </row>
    <row r="251" ht="15" customHeight="1">
      <c r="F251" t="n">
        <v>0.0038276776193907</v>
      </c>
      <c r="G251" t="n">
        <v>0.06238072005401799</v>
      </c>
      <c r="J251" t="n">
        <v>0.0038276776193907</v>
      </c>
      <c r="K251" t="n">
        <v>0.06238072005401799</v>
      </c>
      <c r="L251" t="n">
        <v>0.04722999229565686</v>
      </c>
      <c r="M251" t="n">
        <v>0.1900476370117639</v>
      </c>
      <c r="N251" t="n">
        <v>0.07281631281718226</v>
      </c>
      <c r="O251" t="n">
        <v>0.1882609229337311</v>
      </c>
    </row>
    <row r="252" ht="15" customHeight="1">
      <c r="F252" t="n">
        <v>0.003866109681658646</v>
      </c>
      <c r="G252" t="n">
        <v>0.06235257744971577</v>
      </c>
      <c r="J252" t="n">
        <v>0.003866109681658646</v>
      </c>
      <c r="K252" t="n">
        <v>0.06235257744971577</v>
      </c>
      <c r="L252" t="n">
        <v>0.04699638375188295</v>
      </c>
      <c r="M252" t="n">
        <v>0.1910693985010745</v>
      </c>
      <c r="N252" t="n">
        <v>0.07348175914055094</v>
      </c>
      <c r="O252" t="n">
        <v>0.1892730784333748</v>
      </c>
    </row>
    <row r="253" ht="15" customHeight="1">
      <c r="F253" t="n">
        <v>0.003911210117946477</v>
      </c>
      <c r="G253" t="n">
        <v>0.06232443484541356</v>
      </c>
      <c r="J253" t="n">
        <v>0.003911210117946477</v>
      </c>
      <c r="K253" t="n">
        <v>0.06232443484541356</v>
      </c>
      <c r="L253" t="n">
        <v>0.04686509826899285</v>
      </c>
      <c r="M253" t="n">
        <v>0.1920911599903851</v>
      </c>
      <c r="N253" t="n">
        <v>0.07304954320945217</v>
      </c>
      <c r="O253" t="n">
        <v>0.1902852339330185</v>
      </c>
    </row>
    <row r="254" ht="15" customHeight="1">
      <c r="F254" t="n">
        <v>0.003963512398175766</v>
      </c>
      <c r="G254" t="n">
        <v>0.06229629224111136</v>
      </c>
      <c r="J254" t="n">
        <v>0.003963512398175766</v>
      </c>
      <c r="K254" t="n">
        <v>0.06229629224111136</v>
      </c>
      <c r="L254" t="n">
        <v>0.04673619947041208</v>
      </c>
      <c r="M254" t="n">
        <v>0.1931129214796956</v>
      </c>
      <c r="N254" t="n">
        <v>0.07341973924928014</v>
      </c>
      <c r="O254" t="n">
        <v>0.1912973894326623</v>
      </c>
    </row>
    <row r="255" ht="15" customHeight="1">
      <c r="F255" t="n">
        <v>0.004023549992268144</v>
      </c>
      <c r="G255" t="n">
        <v>0.06226814963680914</v>
      </c>
      <c r="J255" t="n">
        <v>0.004023549992268144</v>
      </c>
      <c r="K255" t="n">
        <v>0.06226814963680914</v>
      </c>
      <c r="L255" t="n">
        <v>0.04670975097956589</v>
      </c>
      <c r="M255" t="n">
        <v>0.1941346829690062</v>
      </c>
      <c r="N255" t="n">
        <v>0.07309242148542877</v>
      </c>
      <c r="O255" t="n">
        <v>0.192309544932306</v>
      </c>
    </row>
    <row r="256" ht="15" customHeight="1">
      <c r="F256" t="n">
        <v>0.004091856370145169</v>
      </c>
      <c r="G256" t="n">
        <v>0.06224000703250693</v>
      </c>
      <c r="J256" t="n">
        <v>0.004091856370145169</v>
      </c>
      <c r="K256" t="n">
        <v>0.06224000703250693</v>
      </c>
      <c r="L256" t="n">
        <v>0.04718581641987987</v>
      </c>
      <c r="M256" t="n">
        <v>0.1951564444583168</v>
      </c>
      <c r="N256" t="n">
        <v>0.07266766414329223</v>
      </c>
      <c r="O256" t="n">
        <v>0.1933217004319497</v>
      </c>
    </row>
    <row r="257" ht="15" customHeight="1">
      <c r="F257" t="n">
        <v>0.004168965001728461</v>
      </c>
      <c r="G257" t="n">
        <v>0.06221186442820472</v>
      </c>
      <c r="J257" t="n">
        <v>0.004168965001728461</v>
      </c>
      <c r="K257" t="n">
        <v>0.06221186442820472</v>
      </c>
      <c r="L257" t="n">
        <v>0.04676445941477936</v>
      </c>
      <c r="M257" t="n">
        <v>0.1961782059476273</v>
      </c>
      <c r="N257" t="n">
        <v>0.07324554144826451</v>
      </c>
      <c r="O257" t="n">
        <v>0.1943338559315934</v>
      </c>
    </row>
    <row r="258" ht="15" customHeight="1">
      <c r="F258" t="n">
        <v>0.004255409356939549</v>
      </c>
      <c r="G258" t="n">
        <v>0.06218372182390251</v>
      </c>
      <c r="J258" t="n">
        <v>0.004255409356939549</v>
      </c>
      <c r="K258" t="n">
        <v>0.06218372182390251</v>
      </c>
      <c r="L258" t="n">
        <v>0.04684574358768981</v>
      </c>
      <c r="M258" t="n">
        <v>0.1971999674369379</v>
      </c>
      <c r="N258" t="n">
        <v>0.07322612762573971</v>
      </c>
      <c r="O258" t="n">
        <v>0.1953460114312371</v>
      </c>
    </row>
    <row r="259" ht="15" customHeight="1">
      <c r="F259" t="n">
        <v>0.004351722905700101</v>
      </c>
      <c r="G259" t="n">
        <v>0.0621555792196003</v>
      </c>
      <c r="J259" t="n">
        <v>0.004351722905700101</v>
      </c>
      <c r="K259" t="n">
        <v>0.0621555792196003</v>
      </c>
      <c r="L259" t="n">
        <v>0.04692973256203656</v>
      </c>
      <c r="M259" t="n">
        <v>0.1982217289262484</v>
      </c>
      <c r="N259" t="n">
        <v>0.07250949690111191</v>
      </c>
      <c r="O259" t="n">
        <v>0.1963581669308808</v>
      </c>
    </row>
    <row r="260" ht="15" customHeight="1">
      <c r="F260" t="n">
        <v>0.00445843911793168</v>
      </c>
      <c r="G260" t="n">
        <v>0.06212743661529809</v>
      </c>
      <c r="J260" t="n">
        <v>0.00445843911793168</v>
      </c>
      <c r="K260" t="n">
        <v>0.06212743661529809</v>
      </c>
      <c r="L260" t="n">
        <v>0.04671648996124511</v>
      </c>
      <c r="M260" t="n">
        <v>0.199243490415559</v>
      </c>
      <c r="N260" t="n">
        <v>0.0732957234997752</v>
      </c>
      <c r="O260" t="n">
        <v>0.1973703224305245</v>
      </c>
    </row>
    <row r="261" ht="15" customHeight="1">
      <c r="F261" t="n">
        <v>0.004576091463555879</v>
      </c>
      <c r="G261" t="n">
        <v>0.06209929401099588</v>
      </c>
      <c r="J261" t="n">
        <v>0.004576091463555879</v>
      </c>
      <c r="K261" t="n">
        <v>0.06209929401099588</v>
      </c>
      <c r="L261" t="n">
        <v>0.04700607940874088</v>
      </c>
      <c r="M261" t="n">
        <v>0.2002652519048695</v>
      </c>
      <c r="N261" t="n">
        <v>0.07298488164712358</v>
      </c>
      <c r="O261" t="n">
        <v>0.1983824779301683</v>
      </c>
    </row>
    <row r="262" ht="15" customHeight="1">
      <c r="F262" t="n">
        <v>0.004705213412494226</v>
      </c>
      <c r="G262" t="n">
        <v>0.06207115140669367</v>
      </c>
      <c r="J262" t="n">
        <v>0.004705213412494226</v>
      </c>
      <c r="K262" t="n">
        <v>0.06207115140669367</v>
      </c>
      <c r="L262" t="n">
        <v>0.04659856452794919</v>
      </c>
      <c r="M262" t="n">
        <v>0.2012870133941801</v>
      </c>
      <c r="N262" t="n">
        <v>0.07287704556855129</v>
      </c>
      <c r="O262" t="n">
        <v>0.199394633429812</v>
      </c>
    </row>
    <row r="263" ht="15" customHeight="1">
      <c r="F263" t="n">
        <v>0.004846338434668418</v>
      </c>
      <c r="G263" t="n">
        <v>0.06204300880239146</v>
      </c>
      <c r="J263" t="n">
        <v>0.004846338434668418</v>
      </c>
      <c r="K263" t="n">
        <v>0.06204300880239146</v>
      </c>
      <c r="L263" t="n">
        <v>0.04679400894229555</v>
      </c>
      <c r="M263" t="n">
        <v>0.2023087748834907</v>
      </c>
      <c r="N263" t="n">
        <v>0.07297228948945217</v>
      </c>
      <c r="O263" t="n">
        <v>0.2004067889294557</v>
      </c>
    </row>
    <row r="264" ht="15" customHeight="1">
      <c r="F264" t="n">
        <v>0.004999999999999998</v>
      </c>
      <c r="G264" t="n">
        <v>0.06201486619808925</v>
      </c>
      <c r="J264" t="n">
        <v>0.004999999999999998</v>
      </c>
      <c r="K264" t="n">
        <v>0.06201486619808925</v>
      </c>
      <c r="L264" t="n">
        <v>0.04699247627520536</v>
      </c>
      <c r="M264" t="n">
        <v>0.2033305363728012</v>
      </c>
      <c r="N264" t="n">
        <v>0.0731706876352205</v>
      </c>
      <c r="O264" t="n">
        <v>0.2014189444290994</v>
      </c>
    </row>
    <row r="265" ht="15" customHeight="1">
      <c r="F265" t="n">
        <v>0.004999999999999998</v>
      </c>
      <c r="G265" t="n">
        <v>0.0620017083033524</v>
      </c>
      <c r="J265" t="n">
        <v>0.004999999999999998</v>
      </c>
      <c r="K265" t="n">
        <v>0.0620017083033524</v>
      </c>
    </row>
    <row r="266" ht="15" customHeight="1">
      <c r="F266" t="n">
        <v>0.005327949284178284</v>
      </c>
      <c r="G266" t="n">
        <v>0.06200197683181641</v>
      </c>
      <c r="J266" t="n">
        <v>0.005327949284178284</v>
      </c>
      <c r="K266" t="n">
        <v>0.06200197683181641</v>
      </c>
    </row>
    <row r="267" ht="15" customHeight="1">
      <c r="F267" t="n">
        <v>0.005652569721250576</v>
      </c>
      <c r="G267" t="n">
        <v>0.06200224536028043</v>
      </c>
      <c r="J267" t="n">
        <v>0.005652569721250576</v>
      </c>
      <c r="K267" t="n">
        <v>0.06200224536028043</v>
      </c>
    </row>
    <row r="268" ht="15" customHeight="1">
      <c r="F268" t="n">
        <v>0.005973749073856158</v>
      </c>
      <c r="G268" t="n">
        <v>0.06200251388874446</v>
      </c>
      <c r="J268" t="n">
        <v>0.005973749073856158</v>
      </c>
      <c r="K268" t="n">
        <v>0.06200251388874446</v>
      </c>
    </row>
    <row r="269" ht="15" customHeight="1">
      <c r="F269" t="n">
        <v>0.006291375104592455</v>
      </c>
      <c r="G269" t="n">
        <v>0.06200278241720847</v>
      </c>
      <c r="J269" t="n">
        <v>0.006291375104592455</v>
      </c>
      <c r="K269" t="n">
        <v>0.06200278241720847</v>
      </c>
    </row>
    <row r="270" ht="15" customHeight="1">
      <c r="F270" t="n">
        <v>0.006605335576098895</v>
      </c>
      <c r="G270" t="n">
        <v>0.06200305094567248</v>
      </c>
      <c r="J270" t="n">
        <v>0.006605335576098895</v>
      </c>
      <c r="K270" t="n">
        <v>0.06200305094567248</v>
      </c>
    </row>
    <row r="271" ht="15" customHeight="1">
      <c r="F271" t="n">
        <v>0.006915518251000861</v>
      </c>
      <c r="G271" t="n">
        <v>0.0620033194741365</v>
      </c>
      <c r="J271" t="n">
        <v>0.006915518251000861</v>
      </c>
      <c r="K271" t="n">
        <v>0.0620033194741365</v>
      </c>
    </row>
    <row r="272" ht="15" customHeight="1">
      <c r="F272" t="n">
        <v>0.007221810891936992</v>
      </c>
      <c r="G272" t="n">
        <v>0.06200358800260052</v>
      </c>
      <c r="J272" t="n">
        <v>0.007221810891936992</v>
      </c>
      <c r="K272" t="n">
        <v>0.06200358800260052</v>
      </c>
    </row>
    <row r="273" ht="15" customHeight="1">
      <c r="F273" t="n">
        <v>0.007524101261506003</v>
      </c>
      <c r="G273" t="n">
        <v>0.06200385653106454</v>
      </c>
      <c r="J273" t="n">
        <v>0.007524101261506003</v>
      </c>
      <c r="K273" t="n">
        <v>0.06200385653106454</v>
      </c>
    </row>
    <row r="274" ht="15" customHeight="1">
      <c r="F274" t="n">
        <v>0.00782227712234667</v>
      </c>
      <c r="G274" t="n">
        <v>0.06200412505952855</v>
      </c>
      <c r="J274" t="n">
        <v>0.00782227712234667</v>
      </c>
      <c r="K274" t="n">
        <v>0.06200412505952855</v>
      </c>
    </row>
    <row r="275" ht="15" customHeight="1">
      <c r="F275" t="n">
        <v>0.008116226237084405</v>
      </c>
      <c r="G275" t="n">
        <v>0.06200439358799257</v>
      </c>
      <c r="J275" t="n">
        <v>0.008116226237084405</v>
      </c>
      <c r="K275" t="n">
        <v>0.06200439358799257</v>
      </c>
    </row>
    <row r="276" ht="15" customHeight="1">
      <c r="F276" t="n">
        <v>0.008405836368357074</v>
      </c>
      <c r="G276" t="n">
        <v>0.06200466211645659</v>
      </c>
      <c r="J276" t="n">
        <v>0.008405836368357074</v>
      </c>
      <c r="K276" t="n">
        <v>0.06200466211645659</v>
      </c>
    </row>
    <row r="277" ht="15" customHeight="1">
      <c r="F277" t="n">
        <v>0.008690995278764858</v>
      </c>
      <c r="G277" t="n">
        <v>0.06200493064492061</v>
      </c>
      <c r="J277" t="n">
        <v>0.008690995278764858</v>
      </c>
      <c r="K277" t="n">
        <v>0.06200493064492061</v>
      </c>
    </row>
    <row r="278" ht="15" customHeight="1">
      <c r="F278" t="n">
        <v>0.008971590730945833</v>
      </c>
      <c r="G278" t="n">
        <v>0.06200519917338462</v>
      </c>
      <c r="J278" t="n">
        <v>0.008971590730945833</v>
      </c>
      <c r="K278" t="n">
        <v>0.06200519917338462</v>
      </c>
    </row>
    <row r="279" ht="15" customHeight="1">
      <c r="F279" t="n">
        <v>0.009247510487525382</v>
      </c>
      <c r="G279" t="n">
        <v>0.06200546770184864</v>
      </c>
      <c r="J279" t="n">
        <v>0.009247510487525382</v>
      </c>
      <c r="K279" t="n">
        <v>0.06200546770184864</v>
      </c>
    </row>
    <row r="280" ht="15" customHeight="1">
      <c r="F280" t="n">
        <v>0.009518642311140586</v>
      </c>
      <c r="G280" t="n">
        <v>0.06200573623031266</v>
      </c>
      <c r="J280" t="n">
        <v>0.009518642311140586</v>
      </c>
      <c r="K280" t="n">
        <v>0.06200573623031266</v>
      </c>
    </row>
    <row r="281" ht="15" customHeight="1">
      <c r="F281" t="n">
        <v>0.009784873964393211</v>
      </c>
      <c r="G281" t="n">
        <v>0.06200600475877668</v>
      </c>
      <c r="J281" t="n">
        <v>0.009784873964393211</v>
      </c>
      <c r="K281" t="n">
        <v>0.06200600475877668</v>
      </c>
    </row>
    <row r="282" ht="15" customHeight="1">
      <c r="F282" t="n">
        <v>0.01004609320992056</v>
      </c>
      <c r="G282" t="n">
        <v>0.06200627328724069</v>
      </c>
      <c r="J282" t="n">
        <v>0.01004609320992056</v>
      </c>
      <c r="K282" t="n">
        <v>0.06200627328724069</v>
      </c>
    </row>
    <row r="283" ht="15" customHeight="1">
      <c r="F283" t="n">
        <v>0.01030218781034802</v>
      </c>
      <c r="G283" t="n">
        <v>0.0620065418157047</v>
      </c>
      <c r="J283" t="n">
        <v>0.01030218781034802</v>
      </c>
      <c r="K283" t="n">
        <v>0.0620065418157047</v>
      </c>
    </row>
    <row r="284" ht="15" customHeight="1">
      <c r="F284" t="n">
        <v>0.01055304552831174</v>
      </c>
      <c r="G284" t="n">
        <v>0.06200681034416873</v>
      </c>
      <c r="J284" t="n">
        <v>0.01055304552831174</v>
      </c>
      <c r="K284" t="n">
        <v>0.06200681034416873</v>
      </c>
    </row>
    <row r="285" ht="15" customHeight="1">
      <c r="F285" t="n">
        <v>0.0107985541264153</v>
      </c>
      <c r="G285" t="n">
        <v>0.06200707887263274</v>
      </c>
      <c r="J285" t="n">
        <v>0.0107985541264153</v>
      </c>
      <c r="K285" t="n">
        <v>0.06200707887263274</v>
      </c>
    </row>
    <row r="286" ht="15" customHeight="1">
      <c r="F286" t="n">
        <v>0.01103860136729509</v>
      </c>
      <c r="G286" t="n">
        <v>0.06200734740109676</v>
      </c>
      <c r="J286" t="n">
        <v>0.01103860136729509</v>
      </c>
      <c r="K286" t="n">
        <v>0.06200734740109676</v>
      </c>
    </row>
    <row r="287" ht="15" customHeight="1">
      <c r="F287" t="n">
        <v>0.0112730750135765</v>
      </c>
      <c r="G287" t="n">
        <v>0.06200761592956078</v>
      </c>
      <c r="J287" t="n">
        <v>0.0112730750135765</v>
      </c>
      <c r="K287" t="n">
        <v>0.06200761592956078</v>
      </c>
    </row>
    <row r="288" ht="15" customHeight="1">
      <c r="F288" t="n">
        <v>0.01150186282789475</v>
      </c>
      <c r="G288" t="n">
        <v>0.0620078844580248</v>
      </c>
      <c r="J288" t="n">
        <v>0.01150186282789475</v>
      </c>
      <c r="K288" t="n">
        <v>0.0620078844580248</v>
      </c>
    </row>
    <row r="289" ht="15" customHeight="1">
      <c r="F289" t="n">
        <v>0.01172485257285529</v>
      </c>
      <c r="G289" t="n">
        <v>0.06200815298648882</v>
      </c>
      <c r="J289" t="n">
        <v>0.01172485257285529</v>
      </c>
      <c r="K289" t="n">
        <v>0.06200815298648882</v>
      </c>
    </row>
    <row r="290" ht="15" customHeight="1">
      <c r="F290" t="n">
        <v>0.01194239031370668</v>
      </c>
      <c r="G290" t="n">
        <v>0.06200842151495283</v>
      </c>
      <c r="J290" t="n">
        <v>0.01194239031370668</v>
      </c>
      <c r="K290" t="n">
        <v>0.06200842151495283</v>
      </c>
    </row>
    <row r="291" ht="15" customHeight="1">
      <c r="F291" t="n">
        <v>0.01215711362875243</v>
      </c>
      <c r="G291" t="n">
        <v>0.06200869004341684</v>
      </c>
      <c r="J291" t="n">
        <v>0.01215711362875243</v>
      </c>
      <c r="K291" t="n">
        <v>0.06200869004341684</v>
      </c>
    </row>
    <row r="292" ht="15" customHeight="1">
      <c r="F292" t="n">
        <v>0.01236936858324011</v>
      </c>
      <c r="G292" t="n">
        <v>0.06200895857188087</v>
      </c>
      <c r="J292" t="n">
        <v>0.01236936858324011</v>
      </c>
      <c r="K292" t="n">
        <v>0.06200895857188087</v>
      </c>
    </row>
    <row r="293" ht="15" customHeight="1">
      <c r="F293" t="n">
        <v>0.01257904293977664</v>
      </c>
      <c r="G293" t="n">
        <v>0.06200922710034489</v>
      </c>
      <c r="J293" t="n">
        <v>0.01257904293977664</v>
      </c>
      <c r="K293" t="n">
        <v>0.06200922710034489</v>
      </c>
    </row>
    <row r="294" ht="15" customHeight="1">
      <c r="F294" t="n">
        <v>0.01278602446099667</v>
      </c>
      <c r="G294" t="n">
        <v>0.0620094956288089</v>
      </c>
      <c r="J294" t="n">
        <v>0.01278602446099667</v>
      </c>
      <c r="K294" t="n">
        <v>0.0620094956288089</v>
      </c>
    </row>
    <row r="295" ht="15" customHeight="1">
      <c r="F295" t="n">
        <v>0.01299020090952559</v>
      </c>
      <c r="G295" t="n">
        <v>0.06200976415727291</v>
      </c>
      <c r="J295" t="n">
        <v>0.01299020090952559</v>
      </c>
      <c r="K295" t="n">
        <v>0.06200976415727291</v>
      </c>
    </row>
    <row r="296" ht="15" customHeight="1">
      <c r="F296" t="n">
        <v>0.0131914600479975</v>
      </c>
      <c r="G296" t="n">
        <v>0.06201003268573694</v>
      </c>
      <c r="J296" t="n">
        <v>0.0131914600479975</v>
      </c>
      <c r="K296" t="n">
        <v>0.06201003268573694</v>
      </c>
    </row>
    <row r="297" ht="15" customHeight="1">
      <c r="F297" t="n">
        <v>0.01338968963902023</v>
      </c>
      <c r="G297" t="n">
        <v>0.06201030121420095</v>
      </c>
      <c r="J297" t="n">
        <v>0.01338968963902023</v>
      </c>
      <c r="K297" t="n">
        <v>0.06201030121420095</v>
      </c>
    </row>
    <row r="298" ht="15" customHeight="1">
      <c r="F298" t="n">
        <v>0.01358477744522798</v>
      </c>
      <c r="G298" t="n">
        <v>0.06201056974266497</v>
      </c>
      <c r="J298" t="n">
        <v>0.01358477744522798</v>
      </c>
      <c r="K298" t="n">
        <v>0.06201056974266497</v>
      </c>
    </row>
    <row r="299" ht="15" customHeight="1">
      <c r="F299" t="n">
        <v>0.01377661122924614</v>
      </c>
      <c r="G299" t="n">
        <v>0.06201083827112899</v>
      </c>
      <c r="J299" t="n">
        <v>0.01377661122924614</v>
      </c>
      <c r="K299" t="n">
        <v>0.06201083827112899</v>
      </c>
    </row>
    <row r="300" ht="15" customHeight="1">
      <c r="F300" t="n">
        <v>0.01396507875370825</v>
      </c>
      <c r="G300" t="n">
        <v>0.06201110679959301</v>
      </c>
      <c r="J300" t="n">
        <v>0.01396507875370825</v>
      </c>
      <c r="K300" t="n">
        <v>0.06201110679959301</v>
      </c>
    </row>
    <row r="301" ht="15" customHeight="1">
      <c r="F301" t="n">
        <v>0.01415006778122325</v>
      </c>
      <c r="G301" t="n">
        <v>0.06201137532805703</v>
      </c>
      <c r="J301" t="n">
        <v>0.01415006778122325</v>
      </c>
      <c r="K301" t="n">
        <v>0.06201137532805703</v>
      </c>
    </row>
    <row r="302" ht="15" customHeight="1">
      <c r="F302" t="n">
        <v>0.01433146607442481</v>
      </c>
      <c r="G302" t="n">
        <v>0.06201164385652104</v>
      </c>
      <c r="J302" t="n">
        <v>0.01433146607442481</v>
      </c>
      <c r="K302" t="n">
        <v>0.06201164385652104</v>
      </c>
    </row>
    <row r="303" ht="15" customHeight="1">
      <c r="F303" t="n">
        <v>0.01450916139593831</v>
      </c>
      <c r="G303" t="n">
        <v>0.06201191238498505</v>
      </c>
      <c r="J303" t="n">
        <v>0.01450916139593831</v>
      </c>
      <c r="K303" t="n">
        <v>0.06201191238498505</v>
      </c>
    </row>
    <row r="304" ht="15" customHeight="1">
      <c r="F304" t="n">
        <v>0.01468304150839662</v>
      </c>
      <c r="G304" t="n">
        <v>0.06201218091344908</v>
      </c>
      <c r="J304" t="n">
        <v>0.01468304150839662</v>
      </c>
      <c r="K304" t="n">
        <v>0.06201218091344908</v>
      </c>
    </row>
    <row r="305" ht="15" customHeight="1">
      <c r="F305" t="n">
        <v>0.01485299417440996</v>
      </c>
      <c r="G305" t="n">
        <v>0.06201244944191309</v>
      </c>
      <c r="J305" t="n">
        <v>0.01485299417440996</v>
      </c>
      <c r="K305" t="n">
        <v>0.06201244944191309</v>
      </c>
    </row>
    <row r="306" ht="15" customHeight="1">
      <c r="F306" t="n">
        <v>0.0150189071566114</v>
      </c>
      <c r="G306" t="n">
        <v>0.06201271797037711</v>
      </c>
      <c r="J306" t="n">
        <v>0.0150189071566114</v>
      </c>
      <c r="K306" t="n">
        <v>0.06201271797037711</v>
      </c>
    </row>
    <row r="307" ht="15" customHeight="1">
      <c r="F307" t="n">
        <v>0.01518066821762631</v>
      </c>
      <c r="G307" t="n">
        <v>0.06201298649884112</v>
      </c>
      <c r="J307" t="n">
        <v>0.01518066821762631</v>
      </c>
      <c r="K307" t="n">
        <v>0.06201298649884112</v>
      </c>
    </row>
    <row r="308" ht="15" customHeight="1">
      <c r="F308" t="n">
        <v>0.01533816512008681</v>
      </c>
      <c r="G308" t="n">
        <v>0.06201325502730515</v>
      </c>
      <c r="J308" t="n">
        <v>0.01533816512008681</v>
      </c>
      <c r="K308" t="n">
        <v>0.06201325502730515</v>
      </c>
    </row>
    <row r="309" ht="15" customHeight="1">
      <c r="F309" t="n">
        <v>0.0154912856266046</v>
      </c>
      <c r="G309" t="n">
        <v>0.06201352355576916</v>
      </c>
      <c r="J309" t="n">
        <v>0.0154912856266046</v>
      </c>
      <c r="K309" t="n">
        <v>0.06201352355576916</v>
      </c>
    </row>
    <row r="310" ht="15" customHeight="1">
      <c r="F310" t="n">
        <v>0.01563991749981199</v>
      </c>
      <c r="G310" t="n">
        <v>0.06201379208423317</v>
      </c>
      <c r="J310" t="n">
        <v>0.01563991749981199</v>
      </c>
      <c r="K310" t="n">
        <v>0.06201379208423317</v>
      </c>
    </row>
    <row r="311" ht="15" customHeight="1">
      <c r="F311" t="n">
        <v>0.01578394850233437</v>
      </c>
      <c r="G311" t="n">
        <v>0.06201406061269719</v>
      </c>
      <c r="J311" t="n">
        <v>0.01578394850233437</v>
      </c>
      <c r="K311" t="n">
        <v>0.06201406061269719</v>
      </c>
    </row>
    <row r="312" ht="15" customHeight="1">
      <c r="F312" t="n">
        <v>0.01592326639680309</v>
      </c>
      <c r="G312" t="n">
        <v>0.06201432914116121</v>
      </c>
      <c r="J312" t="n">
        <v>0.01592326639680309</v>
      </c>
      <c r="K312" t="n">
        <v>0.06201432914116121</v>
      </c>
    </row>
    <row r="313" ht="15" customHeight="1">
      <c r="F313" t="n">
        <v>0.01605775894583138</v>
      </c>
      <c r="G313" t="n">
        <v>0.06201459766962523</v>
      </c>
      <c r="J313" t="n">
        <v>0.01605775894583138</v>
      </c>
      <c r="K313" t="n">
        <v>0.06201459766962523</v>
      </c>
    </row>
    <row r="314" ht="15" customHeight="1">
      <c r="F314" t="n">
        <v>0.01618731391205081</v>
      </c>
      <c r="G314" t="n">
        <v>0.06201486619808925</v>
      </c>
      <c r="J314" t="n">
        <v>0.01618731391205081</v>
      </c>
      <c r="K314" t="n">
        <v>0.06201486619808925</v>
      </c>
    </row>
    <row r="315" ht="15" customHeight="1">
      <c r="F315" t="n">
        <v>0.01618731391205081</v>
      </c>
      <c r="G315" t="n">
        <v>0.0620017083033524</v>
      </c>
      <c r="J315" t="n">
        <v>0.01618731391205081</v>
      </c>
      <c r="K315" t="n">
        <v>0.0620017083033524</v>
      </c>
    </row>
    <row r="316" ht="15" customHeight="1">
      <c r="F316" t="n">
        <v>0.01634359301134704</v>
      </c>
      <c r="G316" t="n">
        <v>0.06203038796458264</v>
      </c>
      <c r="J316" t="n">
        <v>0.01634359301134704</v>
      </c>
      <c r="K316" t="n">
        <v>0.06203038796458264</v>
      </c>
    </row>
    <row r="317" ht="15" customHeight="1">
      <c r="F317" t="n">
        <v>0.01649849106061537</v>
      </c>
      <c r="G317" t="n">
        <v>0.06205906762581288</v>
      </c>
      <c r="J317" t="n">
        <v>0.01649849106061537</v>
      </c>
      <c r="K317" t="n">
        <v>0.06205906762581288</v>
      </c>
    </row>
    <row r="318" ht="15" customHeight="1">
      <c r="F318" t="n">
        <v>0.01665156185518018</v>
      </c>
      <c r="G318" t="n">
        <v>0.06208774728704314</v>
      </c>
      <c r="J318" t="n">
        <v>0.01665156185518018</v>
      </c>
      <c r="K318" t="n">
        <v>0.06208774728704314</v>
      </c>
    </row>
    <row r="319" ht="15" customHeight="1">
      <c r="F319" t="n">
        <v>0.01680235919036565</v>
      </c>
      <c r="G319" t="n">
        <v>0.06211642694827338</v>
      </c>
      <c r="J319" t="n">
        <v>0.01680235919036565</v>
      </c>
      <c r="K319" t="n">
        <v>0.06211642694827338</v>
      </c>
    </row>
    <row r="320" ht="15" customHeight="1">
      <c r="F320" t="n">
        <v>0.01695043686149616</v>
      </c>
      <c r="G320" t="n">
        <v>0.06214510660950362</v>
      </c>
      <c r="J320" t="n">
        <v>0.01695043686149616</v>
      </c>
      <c r="K320" t="n">
        <v>0.06214510660950362</v>
      </c>
    </row>
    <row r="321" ht="15" customHeight="1">
      <c r="F321" t="n">
        <v>0.01709534866389607</v>
      </c>
      <c r="G321" t="n">
        <v>0.06217378627073387</v>
      </c>
      <c r="J321" t="n">
        <v>0.01709534866389607</v>
      </c>
      <c r="K321" t="n">
        <v>0.06217378627073387</v>
      </c>
    </row>
    <row r="322" ht="15" customHeight="1">
      <c r="F322" t="n">
        <v>0.01723664839288972</v>
      </c>
      <c r="G322" t="n">
        <v>0.06220246593196412</v>
      </c>
      <c r="J322" t="n">
        <v>0.01723664839288972</v>
      </c>
      <c r="K322" t="n">
        <v>0.06220246593196412</v>
      </c>
    </row>
    <row r="323" ht="15" customHeight="1">
      <c r="F323" t="n">
        <v>0.01737388984380129</v>
      </c>
      <c r="G323" t="n">
        <v>0.06223114559319436</v>
      </c>
      <c r="J323" t="n">
        <v>0.01737388984380129</v>
      </c>
      <c r="K323" t="n">
        <v>0.06223114559319436</v>
      </c>
    </row>
    <row r="324" ht="15" customHeight="1">
      <c r="F324" t="n">
        <v>0.01750662681195522</v>
      </c>
      <c r="G324" t="n">
        <v>0.0622598252544246</v>
      </c>
      <c r="J324" t="n">
        <v>0.01750662681195522</v>
      </c>
      <c r="K324" t="n">
        <v>0.0622598252544246</v>
      </c>
    </row>
    <row r="325" ht="15" customHeight="1">
      <c r="F325" t="n">
        <v>0.01763441309267579</v>
      </c>
      <c r="G325" t="n">
        <v>0.06228850491565485</v>
      </c>
      <c r="J325" t="n">
        <v>0.01763441309267579</v>
      </c>
      <c r="K325" t="n">
        <v>0.06228850491565485</v>
      </c>
    </row>
    <row r="326" ht="15" customHeight="1">
      <c r="F326" t="n">
        <v>0.01775680248128737</v>
      </c>
      <c r="G326" t="n">
        <v>0.0623171845768851</v>
      </c>
      <c r="J326" t="n">
        <v>0.01775680248128737</v>
      </c>
      <c r="K326" t="n">
        <v>0.0623171845768851</v>
      </c>
    </row>
    <row r="327" ht="15" customHeight="1">
      <c r="F327" t="n">
        <v>0.0178733487731142</v>
      </c>
      <c r="G327" t="n">
        <v>0.06234586423811534</v>
      </c>
      <c r="J327" t="n">
        <v>0.0178733487731142</v>
      </c>
      <c r="K327" t="n">
        <v>0.06234586423811534</v>
      </c>
    </row>
    <row r="328" ht="15" customHeight="1">
      <c r="F328" t="n">
        <v>0.0179836057634806</v>
      </c>
      <c r="G328" t="n">
        <v>0.06237454389934558</v>
      </c>
      <c r="J328" t="n">
        <v>0.0179836057634806</v>
      </c>
      <c r="K328" t="n">
        <v>0.06237454389934558</v>
      </c>
    </row>
    <row r="329" ht="15" customHeight="1">
      <c r="F329" t="n">
        <v>0.01808712724771094</v>
      </c>
      <c r="G329" t="n">
        <v>0.06240322356057583</v>
      </c>
      <c r="J329" t="n">
        <v>0.01808712724771094</v>
      </c>
      <c r="K329" t="n">
        <v>0.06240322356057583</v>
      </c>
    </row>
    <row r="330" ht="15" customHeight="1">
      <c r="F330" t="n">
        <v>0.01818346702112956</v>
      </c>
      <c r="G330" t="n">
        <v>0.06243190322180608</v>
      </c>
      <c r="J330" t="n">
        <v>0.01818346702112956</v>
      </c>
      <c r="K330" t="n">
        <v>0.06243190322180608</v>
      </c>
    </row>
    <row r="331" ht="15" customHeight="1">
      <c r="F331" t="n">
        <v>0.01827217887906071</v>
      </c>
      <c r="G331" t="n">
        <v>0.06246058288303633</v>
      </c>
      <c r="J331" t="n">
        <v>0.01827217887906071</v>
      </c>
      <c r="K331" t="n">
        <v>0.06246058288303633</v>
      </c>
    </row>
    <row r="332" ht="15" customHeight="1">
      <c r="F332" t="n">
        <v>0.01835281661682871</v>
      </c>
      <c r="G332" t="n">
        <v>0.06248926254426657</v>
      </c>
      <c r="J332" t="n">
        <v>0.01835281661682871</v>
      </c>
      <c r="K332" t="n">
        <v>0.06248926254426657</v>
      </c>
    </row>
    <row r="333" ht="15" customHeight="1">
      <c r="F333" t="n">
        <v>0.01842493402975793</v>
      </c>
      <c r="G333" t="n">
        <v>0.06251794220549681</v>
      </c>
      <c r="J333" t="n">
        <v>0.01842493402975793</v>
      </c>
      <c r="K333" t="n">
        <v>0.06251794220549681</v>
      </c>
    </row>
    <row r="334" ht="15" customHeight="1">
      <c r="F334" t="n">
        <v>0.01848808491317267</v>
      </c>
      <c r="G334" t="n">
        <v>0.06254662186672706</v>
      </c>
      <c r="J334" t="n">
        <v>0.01848808491317267</v>
      </c>
      <c r="K334" t="n">
        <v>0.06254662186672706</v>
      </c>
    </row>
    <row r="335" ht="15" customHeight="1">
      <c r="F335" t="n">
        <v>0.01854182306239722</v>
      </c>
      <c r="G335" t="n">
        <v>0.0625753015279573</v>
      </c>
      <c r="J335" t="n">
        <v>0.01854182306239722</v>
      </c>
      <c r="K335" t="n">
        <v>0.0625753015279573</v>
      </c>
    </row>
    <row r="336" ht="15" customHeight="1">
      <c r="F336" t="n">
        <v>0.01858570227275595</v>
      </c>
      <c r="G336" t="n">
        <v>0.06260398118918754</v>
      </c>
      <c r="J336" t="n">
        <v>0.01858570227275595</v>
      </c>
      <c r="K336" t="n">
        <v>0.06260398118918754</v>
      </c>
    </row>
    <row r="337" ht="15" customHeight="1">
      <c r="F337" t="n">
        <v>0.01861927633957312</v>
      </c>
      <c r="G337" t="n">
        <v>0.06263266085041778</v>
      </c>
      <c r="J337" t="n">
        <v>0.01861927633957312</v>
      </c>
      <c r="K337" t="n">
        <v>0.06263266085041778</v>
      </c>
    </row>
    <row r="338" ht="15" customHeight="1">
      <c r="F338" t="n">
        <v>0.01864209905817309</v>
      </c>
      <c r="G338" t="n">
        <v>0.06266134051164804</v>
      </c>
      <c r="J338" t="n">
        <v>0.01864209905817309</v>
      </c>
      <c r="K338" t="n">
        <v>0.06266134051164804</v>
      </c>
    </row>
    <row r="339" ht="15" customHeight="1">
      <c r="F339" t="n">
        <v>0.0186537242238802</v>
      </c>
      <c r="G339" t="n">
        <v>0.06269002017287828</v>
      </c>
      <c r="J339" t="n">
        <v>0.0186537242238802</v>
      </c>
      <c r="K339" t="n">
        <v>0.06269002017287828</v>
      </c>
    </row>
    <row r="340" ht="15" customHeight="1">
      <c r="F340" t="n">
        <v>0.01865519590062818</v>
      </c>
      <c r="G340" t="n">
        <v>0.06271869983410853</v>
      </c>
      <c r="J340" t="n">
        <v>0.01865519590062818</v>
      </c>
      <c r="K340" t="n">
        <v>0.06271869983410853</v>
      </c>
    </row>
    <row r="341" ht="15" customHeight="1">
      <c r="F341" t="n">
        <v>0.0186551338955793</v>
      </c>
      <c r="G341" t="n">
        <v>0.06274737949533878</v>
      </c>
      <c r="J341" t="n">
        <v>0.0186551338955793</v>
      </c>
      <c r="K341" t="n">
        <v>0.06274737949533878</v>
      </c>
    </row>
    <row r="342" ht="15" customHeight="1">
      <c r="F342" t="n">
        <v>0.01865490018424124</v>
      </c>
      <c r="G342" t="n">
        <v>0.06277605915656903</v>
      </c>
      <c r="J342" t="n">
        <v>0.01865490018424124</v>
      </c>
      <c r="K342" t="n">
        <v>0.06277605915656903</v>
      </c>
    </row>
    <row r="343" ht="15" customHeight="1">
      <c r="F343" t="n">
        <v>0.01865438029575455</v>
      </c>
      <c r="G343" t="n">
        <v>0.06280473881779927</v>
      </c>
      <c r="J343" t="n">
        <v>0.01865438029575455</v>
      </c>
      <c r="K343" t="n">
        <v>0.06280473881779927</v>
      </c>
    </row>
    <row r="344" ht="15" customHeight="1">
      <c r="F344" t="n">
        <v>0.01865345975925976</v>
      </c>
      <c r="G344" t="n">
        <v>0.06283341847902951</v>
      </c>
      <c r="J344" t="n">
        <v>0.01865345975925976</v>
      </c>
      <c r="K344" t="n">
        <v>0.06283341847902951</v>
      </c>
    </row>
    <row r="345" ht="15" customHeight="1">
      <c r="F345" t="n">
        <v>0.01865202410389741</v>
      </c>
      <c r="G345" t="n">
        <v>0.06286209814025975</v>
      </c>
      <c r="J345" t="n">
        <v>0.01865202410389741</v>
      </c>
      <c r="K345" t="n">
        <v>0.06286209814025975</v>
      </c>
    </row>
    <row r="346" ht="15" customHeight="1">
      <c r="F346" t="n">
        <v>0.01864995885880807</v>
      </c>
      <c r="G346" t="n">
        <v>0.06289077780149001</v>
      </c>
      <c r="J346" t="n">
        <v>0.01864995885880807</v>
      </c>
      <c r="K346" t="n">
        <v>0.06289077780149001</v>
      </c>
    </row>
    <row r="347" ht="15" customHeight="1">
      <c r="F347" t="n">
        <v>0.01864714955313226</v>
      </c>
      <c r="G347" t="n">
        <v>0.06291945746272025</v>
      </c>
      <c r="J347" t="n">
        <v>0.01864714955313226</v>
      </c>
      <c r="K347" t="n">
        <v>0.06291945746272025</v>
      </c>
    </row>
    <row r="348" ht="15" customHeight="1">
      <c r="F348" t="n">
        <v>0.01864348171601051</v>
      </c>
      <c r="G348" t="n">
        <v>0.06294813712395049</v>
      </c>
      <c r="J348" t="n">
        <v>0.01864348171601051</v>
      </c>
      <c r="K348" t="n">
        <v>0.06294813712395049</v>
      </c>
    </row>
    <row r="349" ht="15" customHeight="1">
      <c r="F349" t="n">
        <v>0.0186388408765834</v>
      </c>
      <c r="G349" t="n">
        <v>0.06297681678518073</v>
      </c>
      <c r="J349" t="n">
        <v>0.0186388408765834</v>
      </c>
      <c r="K349" t="n">
        <v>0.06297681678518073</v>
      </c>
    </row>
    <row r="350" ht="15" customHeight="1">
      <c r="F350" t="n">
        <v>0.01863311256399146</v>
      </c>
      <c r="G350" t="n">
        <v>0.06300549644641099</v>
      </c>
      <c r="J350" t="n">
        <v>0.01863311256399146</v>
      </c>
      <c r="K350" t="n">
        <v>0.06300549644641099</v>
      </c>
    </row>
    <row r="351" ht="15" customHeight="1">
      <c r="F351" t="n">
        <v>0.01862618230737523</v>
      </c>
      <c r="G351" t="n">
        <v>0.06303417610764123</v>
      </c>
      <c r="J351" t="n">
        <v>0.01862618230737523</v>
      </c>
      <c r="K351" t="n">
        <v>0.06303417610764123</v>
      </c>
    </row>
    <row r="352" ht="15" customHeight="1">
      <c r="F352" t="n">
        <v>0.01861793563587526</v>
      </c>
      <c r="G352" t="n">
        <v>0.06306285576887147</v>
      </c>
      <c r="J352" t="n">
        <v>0.01861793563587526</v>
      </c>
      <c r="K352" t="n">
        <v>0.06306285576887147</v>
      </c>
    </row>
    <row r="353" ht="15" customHeight="1">
      <c r="F353" t="n">
        <v>0.0186082580786321</v>
      </c>
      <c r="G353" t="n">
        <v>0.06309153543010171</v>
      </c>
      <c r="J353" t="n">
        <v>0.0186082580786321</v>
      </c>
      <c r="K353" t="n">
        <v>0.06309153543010171</v>
      </c>
    </row>
    <row r="354" ht="15" customHeight="1">
      <c r="F354" t="n">
        <v>0.01859703516478626</v>
      </c>
      <c r="G354" t="n">
        <v>0.06312021509133196</v>
      </c>
      <c r="J354" t="n">
        <v>0.01859703516478626</v>
      </c>
      <c r="K354" t="n">
        <v>0.06312021509133196</v>
      </c>
    </row>
    <row r="355" ht="15" customHeight="1">
      <c r="F355" t="n">
        <v>0.01858415242347832</v>
      </c>
      <c r="G355" t="n">
        <v>0.0631488947525622</v>
      </c>
      <c r="J355" t="n">
        <v>0.01858415242347832</v>
      </c>
      <c r="K355" t="n">
        <v>0.0631488947525622</v>
      </c>
    </row>
    <row r="356" ht="15" customHeight="1">
      <c r="F356" t="n">
        <v>0.01856949538384881</v>
      </c>
      <c r="G356" t="n">
        <v>0.06317757441379246</v>
      </c>
      <c r="J356" t="n">
        <v>0.01856949538384881</v>
      </c>
      <c r="K356" t="n">
        <v>0.06317757441379246</v>
      </c>
    </row>
    <row r="357" ht="15" customHeight="1">
      <c r="F357" t="n">
        <v>0.01855294957503829</v>
      </c>
      <c r="G357" t="n">
        <v>0.0632062540750227</v>
      </c>
      <c r="J357" t="n">
        <v>0.01855294957503829</v>
      </c>
      <c r="K357" t="n">
        <v>0.0632062540750227</v>
      </c>
    </row>
    <row r="358" ht="15" customHeight="1">
      <c r="F358" t="n">
        <v>0.01853440052618727</v>
      </c>
      <c r="G358" t="n">
        <v>0.06323493373625295</v>
      </c>
      <c r="J358" t="n">
        <v>0.01853440052618727</v>
      </c>
      <c r="K358" t="n">
        <v>0.06323493373625295</v>
      </c>
    </row>
    <row r="359" ht="15" customHeight="1">
      <c r="F359" t="n">
        <v>0.01851373376643633</v>
      </c>
      <c r="G359" t="n">
        <v>0.0632636133974832</v>
      </c>
      <c r="J359" t="n">
        <v>0.01851373376643633</v>
      </c>
      <c r="K359" t="n">
        <v>0.0632636133974832</v>
      </c>
    </row>
    <row r="360" ht="15" customHeight="1">
      <c r="F360" t="n">
        <v>0.01849083482492601</v>
      </c>
      <c r="G360" t="n">
        <v>0.06329229305871344</v>
      </c>
      <c r="J360" t="n">
        <v>0.01849083482492601</v>
      </c>
      <c r="K360" t="n">
        <v>0.06329229305871344</v>
      </c>
    </row>
    <row r="361" ht="15" customHeight="1">
      <c r="F361" t="n">
        <v>0.01846558923079682</v>
      </c>
      <c r="G361" t="n">
        <v>0.06332097271994368</v>
      </c>
      <c r="J361" t="n">
        <v>0.01846558923079682</v>
      </c>
      <c r="K361" t="n">
        <v>0.06332097271994368</v>
      </c>
    </row>
    <row r="362" ht="15" customHeight="1">
      <c r="F362" t="n">
        <v>0.01843788251318933</v>
      </c>
      <c r="G362" t="n">
        <v>0.06334965238117393</v>
      </c>
      <c r="J362" t="n">
        <v>0.01843788251318933</v>
      </c>
      <c r="K362" t="n">
        <v>0.06334965238117393</v>
      </c>
    </row>
    <row r="363" ht="15" customHeight="1">
      <c r="F363" t="n">
        <v>0.01840760020124409</v>
      </c>
      <c r="G363" t="n">
        <v>0.06337833204240417</v>
      </c>
      <c r="J363" t="n">
        <v>0.01840760020124409</v>
      </c>
      <c r="K363" t="n">
        <v>0.06337833204240417</v>
      </c>
    </row>
    <row r="364" ht="15" customHeight="1">
      <c r="F364" t="n">
        <v>0.01837462782410163</v>
      </c>
      <c r="G364" t="n">
        <v>0.06340701170363441</v>
      </c>
      <c r="J364" t="n">
        <v>0.01837462782410163</v>
      </c>
      <c r="K364" t="n">
        <v>0.06340701170363441</v>
      </c>
    </row>
    <row r="365" ht="15" customHeight="1">
      <c r="F365" t="n">
        <v>0.01837462782410163</v>
      </c>
      <c r="G365" t="n">
        <v>0.06340701170363441</v>
      </c>
      <c r="J365" t="n">
        <v>0.01837462782410163</v>
      </c>
      <c r="K365" t="n">
        <v>0.06340701170363441</v>
      </c>
    </row>
    <row r="366" ht="15" customHeight="1">
      <c r="F366" t="n">
        <v>0.01815092864200716</v>
      </c>
      <c r="G366" t="n">
        <v>0.06658743805229352</v>
      </c>
      <c r="J366" t="n">
        <v>0.01815092864200716</v>
      </c>
      <c r="K366" t="n">
        <v>0.06658743805229352</v>
      </c>
    </row>
    <row r="367" ht="15" customHeight="1">
      <c r="F367" t="n">
        <v>0.01795893223832138</v>
      </c>
      <c r="G367" t="n">
        <v>0.06976786440095262</v>
      </c>
      <c r="J367" t="n">
        <v>0.01795893223832138</v>
      </c>
      <c r="K367" t="n">
        <v>0.06976786440095262</v>
      </c>
    </row>
    <row r="368" ht="15" customHeight="1">
      <c r="F368" t="n">
        <v>0.01779621611359725</v>
      </c>
      <c r="G368" t="n">
        <v>0.07294829074961171</v>
      </c>
      <c r="J368" t="n">
        <v>0.01779621611359725</v>
      </c>
      <c r="K368" t="n">
        <v>0.07294829074961171</v>
      </c>
    </row>
    <row r="369" ht="15" customHeight="1">
      <c r="F369" t="n">
        <v>0.01766035776838774</v>
      </c>
      <c r="G369" t="n">
        <v>0.07612871709827079</v>
      </c>
      <c r="J369" t="n">
        <v>0.01766035776838774</v>
      </c>
      <c r="K369" t="n">
        <v>0.07612871709827079</v>
      </c>
    </row>
    <row r="370" ht="15" customHeight="1">
      <c r="F370" t="n">
        <v>0.0175489347032458</v>
      </c>
      <c r="G370" t="n">
        <v>0.07930914344692989</v>
      </c>
      <c r="J370" t="n">
        <v>0.0175489347032458</v>
      </c>
      <c r="K370" t="n">
        <v>0.07930914344692989</v>
      </c>
    </row>
    <row r="371" ht="15" customHeight="1">
      <c r="F371" t="n">
        <v>0.01745952441872444</v>
      </c>
      <c r="G371" t="n">
        <v>0.082489569795589</v>
      </c>
      <c r="J371" t="n">
        <v>0.01745952441872444</v>
      </c>
      <c r="K371" t="n">
        <v>0.082489569795589</v>
      </c>
    </row>
    <row r="372" ht="15" customHeight="1">
      <c r="F372" t="n">
        <v>0.01738970441537658</v>
      </c>
      <c r="G372" t="n">
        <v>0.08566999614424808</v>
      </c>
      <c r="J372" t="n">
        <v>0.01738970441537658</v>
      </c>
      <c r="K372" t="n">
        <v>0.08566999614424808</v>
      </c>
    </row>
    <row r="373" ht="15" customHeight="1">
      <c r="F373" t="n">
        <v>0.01733705219375519</v>
      </c>
      <c r="G373" t="n">
        <v>0.08885042249290717</v>
      </c>
      <c r="J373" t="n">
        <v>0.01733705219375519</v>
      </c>
      <c r="K373" t="n">
        <v>0.08885042249290717</v>
      </c>
    </row>
    <row r="374" ht="15" customHeight="1">
      <c r="F374" t="n">
        <v>0.01729914525441329</v>
      </c>
      <c r="G374" t="n">
        <v>0.09203084884156627</v>
      </c>
      <c r="J374" t="n">
        <v>0.01729914525441329</v>
      </c>
      <c r="K374" t="n">
        <v>0.09203084884156627</v>
      </c>
    </row>
    <row r="375" ht="15" customHeight="1">
      <c r="F375" t="n">
        <v>0.01727356109790377</v>
      </c>
      <c r="G375" t="n">
        <v>0.09521127519022538</v>
      </c>
      <c r="J375" t="n">
        <v>0.01727356109790377</v>
      </c>
      <c r="K375" t="n">
        <v>0.09521127519022538</v>
      </c>
    </row>
    <row r="376" ht="15" customHeight="1">
      <c r="F376" t="n">
        <v>0.01725787722477962</v>
      </c>
      <c r="G376" t="n">
        <v>0.09839170153888448</v>
      </c>
      <c r="J376" t="n">
        <v>0.01725787722477962</v>
      </c>
      <c r="K376" t="n">
        <v>0.09839170153888448</v>
      </c>
    </row>
    <row r="377" ht="15" customHeight="1">
      <c r="F377" t="n">
        <v>0.01724967113559382</v>
      </c>
      <c r="G377" t="n">
        <v>0.1015721278875436</v>
      </c>
      <c r="J377" t="n">
        <v>0.01724967113559382</v>
      </c>
      <c r="K377" t="n">
        <v>0.1015721278875436</v>
      </c>
    </row>
    <row r="378" ht="15" customHeight="1">
      <c r="F378" t="n">
        <v>0.01724652033089933</v>
      </c>
      <c r="G378" t="n">
        <v>0.1047525542362027</v>
      </c>
      <c r="J378" t="n">
        <v>0.01724652033089933</v>
      </c>
      <c r="K378" t="n">
        <v>0.1047525542362027</v>
      </c>
    </row>
    <row r="379" ht="15" customHeight="1">
      <c r="F379" t="n">
        <v>0.01724600231124913</v>
      </c>
      <c r="G379" t="n">
        <v>0.1079329805848618</v>
      </c>
      <c r="J379" t="n">
        <v>0.01724600231124913</v>
      </c>
      <c r="K379" t="n">
        <v>0.1079329805848618</v>
      </c>
    </row>
    <row r="380" ht="15" customHeight="1">
      <c r="F380" t="n">
        <v>0.0173024918806644</v>
      </c>
      <c r="G380" t="n">
        <v>0.1111134069335208</v>
      </c>
      <c r="J380" t="n">
        <v>0.0173024918806644</v>
      </c>
      <c r="K380" t="n">
        <v>0.1111134069335208</v>
      </c>
    </row>
    <row r="381" ht="15" customHeight="1">
      <c r="F381" t="n">
        <v>0.01747147119132274</v>
      </c>
      <c r="G381" t="n">
        <v>0.1142938332821799</v>
      </c>
      <c r="J381" t="n">
        <v>0.01747147119132274</v>
      </c>
      <c r="K381" t="n">
        <v>0.1142938332821799</v>
      </c>
    </row>
    <row r="382" ht="15" customHeight="1">
      <c r="F382" t="n">
        <v>0.01771664812416512</v>
      </c>
      <c r="G382" t="n">
        <v>0.117474259630839</v>
      </c>
      <c r="J382" t="n">
        <v>0.01771664812416512</v>
      </c>
      <c r="K382" t="n">
        <v>0.117474259630839</v>
      </c>
    </row>
    <row r="383" ht="15" customHeight="1">
      <c r="F383" t="n">
        <v>0.01800117411891228</v>
      </c>
      <c r="G383" t="n">
        <v>0.1206546859794981</v>
      </c>
      <c r="J383" t="n">
        <v>0.01800117411891228</v>
      </c>
      <c r="K383" t="n">
        <v>0.1206546859794981</v>
      </c>
    </row>
    <row r="384" ht="15" customHeight="1">
      <c r="F384" t="n">
        <v>0.01828820061528496</v>
      </c>
      <c r="G384" t="n">
        <v>0.1238351123281572</v>
      </c>
      <c r="J384" t="n">
        <v>0.01828820061528496</v>
      </c>
      <c r="K384" t="n">
        <v>0.1238351123281572</v>
      </c>
    </row>
    <row r="385" ht="15" customHeight="1">
      <c r="F385" t="n">
        <v>0.01854087905300391</v>
      </c>
      <c r="G385" t="n">
        <v>0.1270155386768163</v>
      </c>
      <c r="J385" t="n">
        <v>0.01854087905300391</v>
      </c>
      <c r="K385" t="n">
        <v>0.1270155386768163</v>
      </c>
    </row>
    <row r="386" ht="15" customHeight="1">
      <c r="F386" t="n">
        <v>0.01872236087178986</v>
      </c>
      <c r="G386" t="n">
        <v>0.1301959650254754</v>
      </c>
      <c r="J386" t="n">
        <v>0.01872236087178986</v>
      </c>
      <c r="K386" t="n">
        <v>0.1301959650254754</v>
      </c>
    </row>
    <row r="387" ht="15" customHeight="1">
      <c r="F387" t="n">
        <v>0.01879579751136359</v>
      </c>
      <c r="G387" t="n">
        <v>0.1333763913741345</v>
      </c>
      <c r="J387" t="n">
        <v>0.01879579751136359</v>
      </c>
      <c r="K387" t="n">
        <v>0.1333763913741345</v>
      </c>
    </row>
    <row r="388" ht="15" customHeight="1">
      <c r="F388" t="n">
        <v>0.01876308187287106</v>
      </c>
      <c r="G388" t="n">
        <v>0.1365568177227936</v>
      </c>
      <c r="J388" t="n">
        <v>0.01876308187287106</v>
      </c>
      <c r="K388" t="n">
        <v>0.1365568177227936</v>
      </c>
    </row>
    <row r="389" ht="15" customHeight="1">
      <c r="F389" t="n">
        <v>0.01866156630888629</v>
      </c>
      <c r="G389" t="n">
        <v>0.1397372440714527</v>
      </c>
      <c r="J389" t="n">
        <v>0.01866156630888629</v>
      </c>
      <c r="K389" t="n">
        <v>0.1397372440714527</v>
      </c>
    </row>
    <row r="390" ht="15" customHeight="1">
      <c r="F390" t="n">
        <v>0.0184976541911081</v>
      </c>
      <c r="G390" t="n">
        <v>0.1429176704201118</v>
      </c>
      <c r="J390" t="n">
        <v>0.0184976541911081</v>
      </c>
      <c r="K390" t="n">
        <v>0.1429176704201118</v>
      </c>
    </row>
    <row r="391" ht="15" customHeight="1">
      <c r="F391" t="n">
        <v>0.01827766363857897</v>
      </c>
      <c r="G391" t="n">
        <v>0.1460980967687709</v>
      </c>
      <c r="J391" t="n">
        <v>0.01827766363857897</v>
      </c>
      <c r="K391" t="n">
        <v>0.1460980967687709</v>
      </c>
    </row>
    <row r="392" ht="15" customHeight="1">
      <c r="F392" t="n">
        <v>0.0180079127703414</v>
      </c>
      <c r="G392" t="n">
        <v>0.15</v>
      </c>
      <c r="J392" t="n">
        <v>0.0180079127703414</v>
      </c>
      <c r="K392" t="n">
        <v>0.15</v>
      </c>
    </row>
    <row r="393" ht="15" customHeight="1">
      <c r="F393" t="n">
        <v>0.01769471970543785</v>
      </c>
      <c r="G393" t="n">
        <v>0.1524589494660891</v>
      </c>
      <c r="J393" t="n">
        <v>0.01769471970543785</v>
      </c>
      <c r="K393" t="n">
        <v>0.1524589494660891</v>
      </c>
    </row>
    <row r="394" ht="15" customHeight="1">
      <c r="F394" t="n">
        <v>0.01734440256291083</v>
      </c>
      <c r="G394" t="n">
        <v>0.1556393758147482</v>
      </c>
      <c r="J394" t="n">
        <v>0.01734440256291083</v>
      </c>
      <c r="K394" t="n">
        <v>0.1556393758147482</v>
      </c>
    </row>
    <row r="395" ht="15" customHeight="1">
      <c r="F395" t="n">
        <v>0.01696327946180285</v>
      </c>
      <c r="G395" t="n">
        <v>0.1588198021634073</v>
      </c>
      <c r="J395" t="n">
        <v>0.01696327946180285</v>
      </c>
      <c r="K395" t="n">
        <v>0.1588198021634073</v>
      </c>
    </row>
    <row r="396" ht="15" customHeight="1">
      <c r="F396" t="n">
        <v>0.01655766852115637</v>
      </c>
      <c r="G396" t="n">
        <v>0.1620002285120664</v>
      </c>
      <c r="J396" t="n">
        <v>0.01655766852115637</v>
      </c>
      <c r="K396" t="n">
        <v>0.1620002285120664</v>
      </c>
    </row>
    <row r="397" ht="15" customHeight="1">
      <c r="F397" t="n">
        <v>0.01613388786001387</v>
      </c>
      <c r="G397" t="n">
        <v>0.1651806548607255</v>
      </c>
      <c r="J397" t="n">
        <v>0.01613388786001387</v>
      </c>
      <c r="K397" t="n">
        <v>0.1651806548607255</v>
      </c>
    </row>
    <row r="398" ht="15" customHeight="1">
      <c r="F398" t="n">
        <v>0.01569825559741785</v>
      </c>
      <c r="G398" t="n">
        <v>0.1683610812093846</v>
      </c>
      <c r="J398" t="n">
        <v>0.01569825559741785</v>
      </c>
      <c r="K398" t="n">
        <v>0.1683610812093846</v>
      </c>
    </row>
    <row r="399" ht="15" customHeight="1">
      <c r="F399" t="n">
        <v>0.01521861779625418</v>
      </c>
      <c r="G399" t="n">
        <v>0.1715415075580437</v>
      </c>
      <c r="J399" t="n">
        <v>0.01521861779625418</v>
      </c>
      <c r="K399" t="n">
        <v>0.1715415075580437</v>
      </c>
    </row>
    <row r="400" ht="15" customHeight="1">
      <c r="F400" t="n">
        <v>0.01439254954476706</v>
      </c>
      <c r="G400" t="n">
        <v>0.1747219339067028</v>
      </c>
      <c r="J400" t="n">
        <v>0.01439254954476706</v>
      </c>
      <c r="K400" t="n">
        <v>0.1747219339067028</v>
      </c>
    </row>
    <row r="401" ht="15" customHeight="1">
      <c r="F401" t="n">
        <v>0.01346995107283785</v>
      </c>
      <c r="G401" t="n">
        <v>0.1779023602553619</v>
      </c>
      <c r="J401" t="n">
        <v>0.01346995107283785</v>
      </c>
      <c r="K401" t="n">
        <v>0.1779023602553619</v>
      </c>
    </row>
    <row r="402" ht="15" customHeight="1">
      <c r="F402" t="n">
        <v>0.01284663474625127</v>
      </c>
      <c r="G402" t="n">
        <v>0.181082786604021</v>
      </c>
      <c r="J402" t="n">
        <v>0.01284663474625127</v>
      </c>
      <c r="K402" t="n">
        <v>0.181082786604021</v>
      </c>
    </row>
    <row r="403" ht="15" customHeight="1">
      <c r="F403" t="n">
        <v>0.01276984350967226</v>
      </c>
      <c r="G403" t="n">
        <v>0.1842632129526801</v>
      </c>
      <c r="J403" t="n">
        <v>0.01276984350967226</v>
      </c>
      <c r="K403" t="n">
        <v>0.1842632129526801</v>
      </c>
    </row>
    <row r="404" ht="15" customHeight="1">
      <c r="F404" t="n">
        <v>0.01277448412764038</v>
      </c>
      <c r="G404" t="n">
        <v>0.1874436393013391</v>
      </c>
      <c r="J404" t="n">
        <v>0.01277448412764038</v>
      </c>
      <c r="K404" t="n">
        <v>0.1874436393013391</v>
      </c>
    </row>
    <row r="405" ht="15" customHeight="1">
      <c r="F405" t="n">
        <v>0.01278380784436509</v>
      </c>
      <c r="G405" t="n">
        <v>0.1906240656499982</v>
      </c>
      <c r="J405" t="n">
        <v>0.01278380784436509</v>
      </c>
      <c r="K405" t="n">
        <v>0.1906240656499982</v>
      </c>
    </row>
    <row r="406" ht="15" customHeight="1">
      <c r="F406" t="n">
        <v>0.01279813377845206</v>
      </c>
      <c r="G406" t="n">
        <v>0.1938044919986573</v>
      </c>
      <c r="J406" t="n">
        <v>0.01279813377845206</v>
      </c>
      <c r="K406" t="n">
        <v>0.1938044919986573</v>
      </c>
    </row>
    <row r="407" ht="15" customHeight="1">
      <c r="F407" t="n">
        <v>0.01281778104850697</v>
      </c>
      <c r="G407" t="n">
        <v>0.1969849183473164</v>
      </c>
      <c r="J407" t="n">
        <v>0.01281778104850697</v>
      </c>
      <c r="K407" t="n">
        <v>0.1969849183473164</v>
      </c>
    </row>
    <row r="408" ht="15" customHeight="1">
      <c r="F408" t="n">
        <v>0.01284306877313545</v>
      </c>
      <c r="G408" t="n">
        <v>0.2001653446959756</v>
      </c>
      <c r="J408" t="n">
        <v>0.01284306877313545</v>
      </c>
      <c r="K408" t="n">
        <v>0.2001653446959756</v>
      </c>
    </row>
    <row r="409" ht="15" customHeight="1">
      <c r="F409" t="n">
        <v>0.01287431607094321</v>
      </c>
      <c r="G409" t="n">
        <v>0.2033457710446346</v>
      </c>
      <c r="J409" t="n">
        <v>0.01287431607094321</v>
      </c>
      <c r="K409" t="n">
        <v>0.2033457710446346</v>
      </c>
    </row>
    <row r="410" ht="15" customHeight="1">
      <c r="F410" t="n">
        <v>0.0129118420605359</v>
      </c>
      <c r="G410" t="n">
        <v>0.2065261973932937</v>
      </c>
      <c r="J410" t="n">
        <v>0.0129118420605359</v>
      </c>
      <c r="K410" t="n">
        <v>0.2065261973932937</v>
      </c>
    </row>
    <row r="411" ht="15" customHeight="1">
      <c r="F411" t="n">
        <v>0.01298103723567107</v>
      </c>
      <c r="G411" t="n">
        <v>0.2097066237419528</v>
      </c>
      <c r="J411" t="n">
        <v>0.01298103723567107</v>
      </c>
      <c r="K411" t="n">
        <v>0.2097066237419528</v>
      </c>
    </row>
    <row r="412" ht="15" customHeight="1">
      <c r="F412" t="n">
        <v>0.0133078946816842</v>
      </c>
      <c r="G412" t="n">
        <v>0.2128870500906119</v>
      </c>
      <c r="J412" t="n">
        <v>0.0133078946816842</v>
      </c>
      <c r="K412" t="n">
        <v>0.2128870500906119</v>
      </c>
    </row>
    <row r="413" ht="15" customHeight="1">
      <c r="F413" t="n">
        <v>0.01376652973974193</v>
      </c>
      <c r="G413" t="n">
        <v>0.216067476439271</v>
      </c>
      <c r="J413" t="n">
        <v>0.01376652973974193</v>
      </c>
      <c r="K413" t="n">
        <v>0.216067476439271</v>
      </c>
    </row>
    <row r="414" ht="15" customHeight="1">
      <c r="F414" t="n">
        <v>0.01413257332796657</v>
      </c>
      <c r="G414" t="n">
        <v>0.2192479027879301</v>
      </c>
      <c r="J414" t="n">
        <v>0.01413257332796657</v>
      </c>
      <c r="K414" t="n">
        <v>0.2192479027879301</v>
      </c>
    </row>
    <row r="415" ht="15" customHeight="1">
      <c r="F415" t="n">
        <v>0.01439495177412432</v>
      </c>
      <c r="G415" t="n">
        <v>0.2224283291365892</v>
      </c>
      <c r="J415" t="n">
        <v>0.01439495177412432</v>
      </c>
      <c r="K415" t="n">
        <v>0.2224283291365892</v>
      </c>
    </row>
    <row r="416" ht="15" customHeight="1">
      <c r="F416" t="n">
        <v>0.01463158085577742</v>
      </c>
      <c r="G416" t="n">
        <v>0.2256087554852483</v>
      </c>
      <c r="J416" t="n">
        <v>0.01463158085577742</v>
      </c>
      <c r="K416" t="n">
        <v>0.2256087554852483</v>
      </c>
    </row>
    <row r="417" ht="15" customHeight="1">
      <c r="F417" t="n">
        <v>0.01484961611396398</v>
      </c>
      <c r="G417" t="n">
        <v>0.2287891818339074</v>
      </c>
      <c r="J417" t="n">
        <v>0.01484961611396398</v>
      </c>
      <c r="K417" t="n">
        <v>0.2287891818339074</v>
      </c>
    </row>
    <row r="418" ht="15" customHeight="1">
      <c r="F418" t="n">
        <v>0.01505621308972207</v>
      </c>
      <c r="G418" t="n">
        <v>0.2319696081825665</v>
      </c>
      <c r="J418" t="n">
        <v>0.01505621308972207</v>
      </c>
      <c r="K418" t="n">
        <v>0.2319696081825665</v>
      </c>
    </row>
    <row r="419" ht="15" customHeight="1">
      <c r="F419" t="n">
        <v>0.01525852732408977</v>
      </c>
      <c r="G419" t="n">
        <v>0.2351500345312256</v>
      </c>
      <c r="J419" t="n">
        <v>0.01525852732408977</v>
      </c>
      <c r="K419" t="n">
        <v>0.2351500345312256</v>
      </c>
    </row>
    <row r="420" ht="15" customHeight="1">
      <c r="F420" t="n">
        <v>0.01546101578058228</v>
      </c>
      <c r="G420" t="n">
        <v>0.2383304608798847</v>
      </c>
      <c r="J420" t="n">
        <v>0.01546101578058228</v>
      </c>
      <c r="K420" t="n">
        <v>0.2383304608798847</v>
      </c>
    </row>
    <row r="421" ht="15" customHeight="1">
      <c r="F421" t="n">
        <v>0.01564156642712958</v>
      </c>
      <c r="G421" t="n">
        <v>0.2415108872285438</v>
      </c>
      <c r="J421" t="n">
        <v>0.01564156642712958</v>
      </c>
      <c r="K421" t="n">
        <v>0.2415108872285438</v>
      </c>
    </row>
    <row r="422" ht="15" customHeight="1">
      <c r="F422" t="n">
        <v>0.01581275538956026</v>
      </c>
      <c r="G422" t="n">
        <v>0.2446913135772029</v>
      </c>
      <c r="J422" t="n">
        <v>0.01581275538956026</v>
      </c>
      <c r="K422" t="n">
        <v>0.2446913135772029</v>
      </c>
    </row>
    <row r="423" ht="15" customHeight="1">
      <c r="F423" t="n">
        <v>0.0159988503981273</v>
      </c>
      <c r="G423" t="n">
        <v>0.247871739925862</v>
      </c>
      <c r="J423" t="n">
        <v>0.0159988503981273</v>
      </c>
      <c r="K423" t="n">
        <v>0.247871739925862</v>
      </c>
    </row>
    <row r="424" ht="15" customHeight="1">
      <c r="F424" t="n">
        <v>0.01622411918308365</v>
      </c>
      <c r="G424" t="n">
        <v>0.251052166274521</v>
      </c>
      <c r="J424" t="n">
        <v>0.01622411918308365</v>
      </c>
      <c r="K424" t="n">
        <v>0.251052166274521</v>
      </c>
    </row>
    <row r="425" ht="15" customHeight="1">
      <c r="F425" t="n">
        <v>0.01652831142211186</v>
      </c>
      <c r="G425" t="n">
        <v>0.2542325926231802</v>
      </c>
      <c r="J425" t="n">
        <v>0.01652831142211186</v>
      </c>
      <c r="K425" t="n">
        <v>0.2542325926231802</v>
      </c>
    </row>
    <row r="426" ht="15" customHeight="1">
      <c r="F426" t="n">
        <v>0.01692947510318154</v>
      </c>
      <c r="G426" t="n">
        <v>0.2574130189718393</v>
      </c>
      <c r="J426" t="n">
        <v>0.01692947510318154</v>
      </c>
      <c r="K426" t="n">
        <v>0.2574130189718393</v>
      </c>
    </row>
    <row r="427" ht="15" customHeight="1">
      <c r="F427" t="n">
        <v>0.01741447072256858</v>
      </c>
      <c r="G427" t="n">
        <v>0.2605934453204983</v>
      </c>
      <c r="J427" t="n">
        <v>0.01741447072256858</v>
      </c>
      <c r="K427" t="n">
        <v>0.2605934453204983</v>
      </c>
    </row>
    <row r="428" ht="15" customHeight="1">
      <c r="F428" t="n">
        <v>0.01797012850973796</v>
      </c>
      <c r="G428" t="n">
        <v>0.2637738716691574</v>
      </c>
      <c r="J428" t="n">
        <v>0.01797012850973796</v>
      </c>
      <c r="K428" t="n">
        <v>0.2637738716691574</v>
      </c>
    </row>
    <row r="429" ht="15" customHeight="1">
      <c r="F429" t="n">
        <v>0.01858327869415455</v>
      </c>
      <c r="G429" t="n">
        <v>0.2669542980178166</v>
      </c>
      <c r="J429" t="n">
        <v>0.01858327869415455</v>
      </c>
      <c r="K429" t="n">
        <v>0.2669542980178166</v>
      </c>
    </row>
    <row r="430" ht="15" customHeight="1">
      <c r="F430" t="n">
        <v>0.01924075150528332</v>
      </c>
      <c r="G430" t="n">
        <v>0.2701347243664756</v>
      </c>
      <c r="J430" t="n">
        <v>0.01924075150528332</v>
      </c>
      <c r="K430" t="n">
        <v>0.2701347243664756</v>
      </c>
    </row>
    <row r="431" ht="15" customHeight="1">
      <c r="F431" t="n">
        <v>0.0199293771725892</v>
      </c>
      <c r="G431" t="n">
        <v>0.2733151507151347</v>
      </c>
      <c r="J431" t="n">
        <v>0.0199293771725892</v>
      </c>
      <c r="K431" t="n">
        <v>0.2733151507151347</v>
      </c>
    </row>
    <row r="432" ht="15" customHeight="1">
      <c r="F432" t="n">
        <v>0.02063598592553711</v>
      </c>
      <c r="G432" t="n">
        <v>0.2764955770637939</v>
      </c>
      <c r="J432" t="n">
        <v>0.02063598592553711</v>
      </c>
      <c r="K432" t="n">
        <v>0.2764955770637939</v>
      </c>
    </row>
    <row r="433" ht="15" customHeight="1">
      <c r="F433" t="n">
        <v>0.02134740799359195</v>
      </c>
      <c r="G433" t="n">
        <v>0.279676003412453</v>
      </c>
      <c r="J433" t="n">
        <v>0.02134740799359195</v>
      </c>
      <c r="K433" t="n">
        <v>0.279676003412453</v>
      </c>
    </row>
    <row r="434" ht="15" customHeight="1">
      <c r="F434" t="n">
        <v>0.02205047360621865</v>
      </c>
      <c r="G434" t="n">
        <v>0.282856429761112</v>
      </c>
      <c r="J434" t="n">
        <v>0.02205047360621865</v>
      </c>
      <c r="K434" t="n">
        <v>0.282856429761112</v>
      </c>
    </row>
    <row r="435" ht="15" customHeight="1">
      <c r="F435" t="n">
        <v>0.0227320129928822</v>
      </c>
      <c r="G435" t="n">
        <v>0.2860368561097711</v>
      </c>
      <c r="J435" t="n">
        <v>0.0227320129928822</v>
      </c>
      <c r="K435" t="n">
        <v>0.2860368561097711</v>
      </c>
    </row>
    <row r="436" ht="15" customHeight="1">
      <c r="F436" t="n">
        <v>0.02337885638304745</v>
      </c>
      <c r="G436" t="n">
        <v>0.2892172824584303</v>
      </c>
      <c r="J436" t="n">
        <v>0.02337885638304745</v>
      </c>
      <c r="K436" t="n">
        <v>0.2892172824584303</v>
      </c>
    </row>
    <row r="437" ht="15" customHeight="1">
      <c r="F437" t="n">
        <v>0.02397783400617935</v>
      </c>
      <c r="G437" t="n">
        <v>0.2923977088070893</v>
      </c>
      <c r="J437" t="n">
        <v>0.02397783400617935</v>
      </c>
      <c r="K437" t="n">
        <v>0.2923977088070893</v>
      </c>
    </row>
    <row r="438" ht="15" customHeight="1">
      <c r="F438" t="n">
        <v>0.02451577609174286</v>
      </c>
      <c r="G438" t="n">
        <v>0.2955781351557484</v>
      </c>
      <c r="J438" t="n">
        <v>0.02451577609174286</v>
      </c>
      <c r="K438" t="n">
        <v>0.2955781351557484</v>
      </c>
    </row>
    <row r="439" ht="15" customHeight="1">
      <c r="F439" t="n">
        <v>0.02497951286920288</v>
      </c>
      <c r="G439" t="n">
        <v>0.2987585615044075</v>
      </c>
      <c r="J439" t="n">
        <v>0.02497951286920288</v>
      </c>
      <c r="K439" t="n">
        <v>0.2987585615044075</v>
      </c>
    </row>
    <row r="440" ht="15" customHeight="1">
      <c r="F440" t="n">
        <v>0.02535587456802433</v>
      </c>
      <c r="G440" t="n">
        <v>0.3019389878530666</v>
      </c>
      <c r="J440" t="n">
        <v>0.02535587456802433</v>
      </c>
      <c r="K440" t="n">
        <v>0.3019389878530666</v>
      </c>
    </row>
    <row r="441" ht="15" customHeight="1">
      <c r="F441" t="n">
        <v>0.02563169141767215</v>
      </c>
      <c r="G441" t="n">
        <v>0.3051194142017257</v>
      </c>
      <c r="J441" t="n">
        <v>0.02563169141767215</v>
      </c>
      <c r="K441" t="n">
        <v>0.3051194142017257</v>
      </c>
    </row>
    <row r="442" ht="15" customHeight="1">
      <c r="F442" t="n">
        <v>0.02583283709880218</v>
      </c>
      <c r="G442" t="n">
        <v>0.3082998405503848</v>
      </c>
      <c r="J442" t="n">
        <v>0.02583283709880218</v>
      </c>
      <c r="K442" t="n">
        <v>0.3082998405503848</v>
      </c>
    </row>
    <row r="443" ht="15" customHeight="1">
      <c r="F443" t="n">
        <v>0.02580548992518856</v>
      </c>
      <c r="G443" t="n">
        <v>0.3114802668990439</v>
      </c>
      <c r="J443" t="n">
        <v>0.02580548992518856</v>
      </c>
      <c r="K443" t="n">
        <v>0.3114802668990439</v>
      </c>
    </row>
    <row r="444" ht="15" customHeight="1">
      <c r="F444" t="n">
        <v>0.02514185314059047</v>
      </c>
      <c r="G444" t="n">
        <v>0.314660693247703</v>
      </c>
      <c r="J444" t="n">
        <v>0.02514185314059047</v>
      </c>
      <c r="K444" t="n">
        <v>0.314660693247703</v>
      </c>
    </row>
    <row r="445" ht="15" customHeight="1">
      <c r="F445" t="n">
        <v>0.02377302102987509</v>
      </c>
      <c r="G445" t="n">
        <v>0.3178411195963621</v>
      </c>
      <c r="J445" t="n">
        <v>0.02377302102987509</v>
      </c>
      <c r="K445" t="n">
        <v>0.3178411195963621</v>
      </c>
    </row>
    <row r="446" ht="15" customHeight="1">
      <c r="F446" t="n">
        <v>0.02194203509296482</v>
      </c>
      <c r="G446" t="n">
        <v>0.3210215459450212</v>
      </c>
      <c r="J446" t="n">
        <v>0.02194203509296482</v>
      </c>
      <c r="K446" t="n">
        <v>0.3210215459450212</v>
      </c>
    </row>
    <row r="447" ht="15" customHeight="1">
      <c r="F447" t="n">
        <v>0.01989193682978208</v>
      </c>
      <c r="G447" t="n">
        <v>0.3242019722936803</v>
      </c>
      <c r="J447" t="n">
        <v>0.01989193682978208</v>
      </c>
      <c r="K447" t="n">
        <v>0.3242019722936803</v>
      </c>
    </row>
    <row r="448" ht="15" customHeight="1">
      <c r="F448" t="n">
        <v>0.0178657677402493</v>
      </c>
      <c r="G448" t="n">
        <v>0.3273823986423394</v>
      </c>
      <c r="J448" t="n">
        <v>0.0178657677402493</v>
      </c>
      <c r="K448" t="n">
        <v>0.3273823986423394</v>
      </c>
    </row>
    <row r="449" ht="15" customHeight="1">
      <c r="F449" t="n">
        <v>0.01610656932428885</v>
      </c>
      <c r="G449" t="n">
        <v>0.3305628249909985</v>
      </c>
      <c r="J449" t="n">
        <v>0.01610656932428885</v>
      </c>
      <c r="K449" t="n">
        <v>0.3305628249909985</v>
      </c>
    </row>
    <row r="450" ht="15" customHeight="1">
      <c r="F450" t="n">
        <v>0.01485738308182318</v>
      </c>
      <c r="G450" t="n">
        <v>0.3337432513396575</v>
      </c>
      <c r="J450" t="n">
        <v>0.01485738308182318</v>
      </c>
      <c r="K450" t="n">
        <v>0.3337432513396575</v>
      </c>
    </row>
    <row r="451" ht="15" customHeight="1">
      <c r="F451" t="n">
        <v>0.01418460863778668</v>
      </c>
      <c r="G451" t="n">
        <v>0.3369236776883167</v>
      </c>
      <c r="J451" t="n">
        <v>0.01418460863778668</v>
      </c>
      <c r="K451" t="n">
        <v>0.3369236776883167</v>
      </c>
    </row>
    <row r="452" ht="15" customHeight="1">
      <c r="F452" t="n">
        <v>0.01358772386182575</v>
      </c>
      <c r="G452" t="n">
        <v>0.3401041040369758</v>
      </c>
      <c r="J452" t="n">
        <v>0.01358772386182575</v>
      </c>
      <c r="K452" t="n">
        <v>0.3401041040369758</v>
      </c>
    </row>
    <row r="453" ht="15" customHeight="1">
      <c r="F453" t="n">
        <v>0.01301818685913025</v>
      </c>
      <c r="G453" t="n">
        <v>0.3432845303856348</v>
      </c>
      <c r="J453" t="n">
        <v>0.01301818685913025</v>
      </c>
      <c r="K453" t="n">
        <v>0.3432845303856348</v>
      </c>
    </row>
    <row r="454" ht="15" customHeight="1">
      <c r="F454" t="n">
        <v>0.012479548037266</v>
      </c>
      <c r="G454" t="n">
        <v>0.3464649567342939</v>
      </c>
      <c r="J454" t="n">
        <v>0.012479548037266</v>
      </c>
      <c r="K454" t="n">
        <v>0.3464649567342939</v>
      </c>
    </row>
    <row r="455" ht="15" customHeight="1">
      <c r="F455" t="n">
        <v>0.01197535780379875</v>
      </c>
      <c r="G455" t="n">
        <v>0.3496453830829531</v>
      </c>
      <c r="J455" t="n">
        <v>0.01197535780379875</v>
      </c>
      <c r="K455" t="n">
        <v>0.3496453830829531</v>
      </c>
    </row>
    <row r="456" ht="15" customHeight="1">
      <c r="F456" t="n">
        <v>0.01150916656629433</v>
      </c>
      <c r="G456" t="n">
        <v>0.3528258094316121</v>
      </c>
      <c r="J456" t="n">
        <v>0.01150916656629433</v>
      </c>
      <c r="K456" t="n">
        <v>0.3528258094316121</v>
      </c>
    </row>
    <row r="457" ht="15" customHeight="1">
      <c r="F457" t="n">
        <v>0.01108452473231854</v>
      </c>
      <c r="G457" t="n">
        <v>0.3560062357802712</v>
      </c>
      <c r="J457" t="n">
        <v>0.01108452473231854</v>
      </c>
      <c r="K457" t="n">
        <v>0.3560062357802712</v>
      </c>
    </row>
    <row r="458" ht="15" customHeight="1">
      <c r="F458" t="n">
        <v>0.01070498270943714</v>
      </c>
      <c r="G458" t="n">
        <v>0.3591866621289304</v>
      </c>
      <c r="J458" t="n">
        <v>0.01070498270943714</v>
      </c>
      <c r="K458" t="n">
        <v>0.3591866621289304</v>
      </c>
    </row>
    <row r="459" ht="15" customHeight="1">
      <c r="F459" t="n">
        <v>0.01037409090521597</v>
      </c>
      <c r="G459" t="n">
        <v>0.3623670884775894</v>
      </c>
      <c r="J459" t="n">
        <v>0.01037409090521597</v>
      </c>
      <c r="K459" t="n">
        <v>0.3623670884775894</v>
      </c>
    </row>
    <row r="460" ht="15" customHeight="1">
      <c r="F460" t="n">
        <v>0.0100953997272208</v>
      </c>
      <c r="G460" t="n">
        <v>0.3655475148262485</v>
      </c>
      <c r="J460" t="n">
        <v>0.0100953997272208</v>
      </c>
      <c r="K460" t="n">
        <v>0.3655475148262485</v>
      </c>
    </row>
    <row r="461" ht="15" customHeight="1">
      <c r="F461" t="n">
        <v>0.009872459583017426</v>
      </c>
      <c r="G461" t="n">
        <v>0.3687279411749076</v>
      </c>
      <c r="J461" t="n">
        <v>0.009872459583017426</v>
      </c>
      <c r="K461" t="n">
        <v>0.3687279411749076</v>
      </c>
    </row>
    <row r="462" ht="15" customHeight="1">
      <c r="F462" t="n">
        <v>0.009708820880171665</v>
      </c>
      <c r="G462" t="n">
        <v>0.3719083675235667</v>
      </c>
      <c r="J462" t="n">
        <v>0.009708820880171665</v>
      </c>
      <c r="K462" t="n">
        <v>0.3719083675235667</v>
      </c>
    </row>
    <row r="463" ht="15" customHeight="1">
      <c r="F463" t="n">
        <v>0.009608034026249282</v>
      </c>
      <c r="G463" t="n">
        <v>0.3750887938722258</v>
      </c>
      <c r="J463" t="n">
        <v>0.009608034026249282</v>
      </c>
      <c r="K463" t="n">
        <v>0.3750887938722258</v>
      </c>
    </row>
    <row r="464" ht="15" customHeight="1">
      <c r="F464" t="n">
        <v>0.00957364942881609</v>
      </c>
      <c r="G464" t="n">
        <v>0.3782692202208849</v>
      </c>
      <c r="J464" t="n">
        <v>0.00957364942881609</v>
      </c>
      <c r="K464" t="n">
        <v>0.3782692202208849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2023-07-18T19:31:12Z</dcterms:modified>
  <cp:lastModifiedBy>MSI GP66</cp:lastModifiedBy>
</cp:coreProperties>
</file>