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13-63/295 от 20-08-2023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25.10.2022-19.11.2295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0.4765496779999999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1.448911661073171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0.09803920000000001</v>
      </c>
      <c r="O47" s="159" t="n">
        <v>0.1643257014885184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0.1980392</v>
      </c>
      <c r="O48" s="159" t="n">
        <v>0.316822800210354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0.2980392000000001</v>
      </c>
      <c r="O49" s="159" t="n">
        <v>0.4693198989321895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0.03314325074425921</v>
      </c>
      <c r="B65" t="n">
        <v>0.02759866108850085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0.001567841255570135</v>
      </c>
      <c r="G66" s="171" t="n">
        <v>0.0006825117281666752</v>
      </c>
      <c r="H66" s="171" t="n"/>
      <c r="J66" s="170" t="n">
        <v>0.001567841255570135</v>
      </c>
      <c r="K66" s="171" t="n">
        <v>0.0006825117281666752</v>
      </c>
      <c r="L66" s="172" t="n">
        <v>0.005416436512989897</v>
      </c>
      <c r="M66" s="170" t="n">
        <v>0.00107952011035508</v>
      </c>
      <c r="N66" s="171" t="n">
        <v>0.007318700126379141</v>
      </c>
      <c r="O66" s="172" t="n">
        <v>0.001081172249195681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0.003133776999068319</v>
      </c>
      <c r="G67" s="171" t="n">
        <v>0.00136502345633335</v>
      </c>
      <c r="H67" s="171" t="n"/>
      <c r="J67" s="170" t="n">
        <v>0.003133776999068319</v>
      </c>
      <c r="K67" s="171" t="n">
        <v>0.00136502345633335</v>
      </c>
      <c r="L67" s="172" t="n">
        <v>0.01032897755551651</v>
      </c>
      <c r="M67" s="170" t="n">
        <v>0.002159040220710159</v>
      </c>
      <c r="N67" s="171" t="n">
        <v>0.01408772466043334</v>
      </c>
      <c r="O67" s="172" t="n">
        <v>0.002162344498391363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0.004684314244536483</v>
      </c>
      <c r="G68" s="171" t="n">
        <v>0.002047535184500026</v>
      </c>
      <c r="H68" s="171" t="n"/>
      <c r="J68" s="170" t="n">
        <v>0.004684314244536483</v>
      </c>
      <c r="K68" s="171" t="n">
        <v>0.002047535184500026</v>
      </c>
      <c r="L68" s="172" t="n">
        <v>0.01519891524623057</v>
      </c>
      <c r="M68" s="170" t="n">
        <v>0.003238560331065239</v>
      </c>
      <c r="N68" s="171" t="n">
        <v>0.02172870058448045</v>
      </c>
      <c r="O68" s="172" t="n">
        <v>0.003243516747587044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0.006205960006016586</v>
      </c>
      <c r="G69" s="171" t="n">
        <v>0.002730046912666701</v>
      </c>
      <c r="H69" s="171" t="n"/>
      <c r="J69" s="170" t="n">
        <v>0.006205960006016586</v>
      </c>
      <c r="K69" s="171" t="n">
        <v>0.002730046912666701</v>
      </c>
      <c r="L69" s="172" t="n">
        <v>0.02048754170378272</v>
      </c>
      <c r="M69" s="170" t="n">
        <v>0.004318080441420318</v>
      </c>
      <c r="N69" s="171" t="n">
        <v>0.03006325488083861</v>
      </c>
      <c r="O69" s="172" t="n">
        <v>0.004324688996782726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0.007347425294999994</v>
      </c>
      <c r="B70" t="n">
        <v>0.01470587999999999</v>
      </c>
      <c r="F70" s="170" t="n">
        <v>0.007685221297550615</v>
      </c>
      <c r="G70" s="171" t="n">
        <v>0.003412558640833376</v>
      </c>
      <c r="H70" s="171" t="n"/>
      <c r="J70" s="170" t="n">
        <v>0.007685221297550615</v>
      </c>
      <c r="K70" s="171" t="n">
        <v>0.003412558640833376</v>
      </c>
      <c r="L70" s="172" t="n">
        <v>0.02445614904682369</v>
      </c>
      <c r="M70" s="170" t="n">
        <v>0.005397600551775398</v>
      </c>
      <c r="N70" s="171" t="n">
        <v>0.03491301453182571</v>
      </c>
      <c r="O70" s="172" t="n">
        <v>0.005405861245978408</v>
      </c>
    </row>
    <row r="71">
      <c r="F71" s="170" t="n">
        <v>0.0091086051331805</v>
      </c>
      <c r="G71" s="171" t="n">
        <v>0.004095070369000052</v>
      </c>
      <c r="H71" s="171" t="n"/>
      <c r="J71" s="170" t="n">
        <v>0.0091086051331805</v>
      </c>
      <c r="K71" s="171" t="n">
        <v>0.004095070369000052</v>
      </c>
      <c r="L71" s="172" t="n">
        <v>0.02970587999999999</v>
      </c>
      <c r="M71" s="170" t="n">
        <v>0.006803171569444441</v>
      </c>
      <c r="N71" s="171" t="n">
        <v>0.04129960651975972</v>
      </c>
      <c r="O71" s="172" t="n">
        <v>0.006487033495174089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0.01046261852694819</v>
      </c>
      <c r="G72" s="171" t="n">
        <v>0.004777582097166727</v>
      </c>
      <c r="H72" s="171" t="n"/>
      <c r="J72" s="170" t="n">
        <v>0.01046261852694819</v>
      </c>
      <c r="K72" s="171" t="n">
        <v>0.004777582097166727</v>
      </c>
      <c r="L72" s="172" t="n">
        <v>0.03082215384706119</v>
      </c>
      <c r="M72" s="170" t="n">
        <v>0.007556640772485557</v>
      </c>
      <c r="N72" s="171" t="n">
        <v>0.04470587999999998</v>
      </c>
      <c r="O72" s="172" t="n">
        <v>0.007203358132352936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0.01173376849289562</v>
      </c>
      <c r="G73" s="171" t="n">
        <v>0.005460093825333402</v>
      </c>
      <c r="H73" s="171" t="n"/>
      <c r="J73" s="170" t="n">
        <v>0.01173376849289562</v>
      </c>
      <c r="K73" s="171" t="n">
        <v>0.005460093825333402</v>
      </c>
      <c r="L73" s="172" t="n">
        <v>0.03348720430975954</v>
      </c>
      <c r="M73" s="170" t="n">
        <v>0.008636160882840636</v>
      </c>
      <c r="N73" s="171" t="n">
        <v>0.048824352910882</v>
      </c>
      <c r="O73" s="172" t="n">
        <v>0.008649377993565452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0.0129085620450648</v>
      </c>
      <c r="G74" s="171" t="n">
        <v>0.006142605553500077</v>
      </c>
      <c r="H74" s="171" t="n"/>
      <c r="J74" s="170" t="n">
        <v>0.0129085620450648</v>
      </c>
      <c r="K74" s="171" t="n">
        <v>0.006142605553500077</v>
      </c>
      <c r="L74" s="172" t="n">
        <v>0.03621765343120573</v>
      </c>
      <c r="M74" s="170" t="n">
        <v>0.009715680993195716</v>
      </c>
      <c r="N74" s="171" t="n">
        <v>0.05210678825540244</v>
      </c>
      <c r="O74" s="172" t="n">
        <v>0.009730550242761135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0.01397350619749764</v>
      </c>
      <c r="G75" s="171" t="n">
        <v>0.006825117281666752</v>
      </c>
      <c r="H75" s="171" t="n"/>
      <c r="J75" s="170" t="n">
        <v>0.01397350619749764</v>
      </c>
      <c r="K75" s="171" t="n">
        <v>0.006825117281666752</v>
      </c>
      <c r="L75" s="172" t="n">
        <v>0.03854566681852389</v>
      </c>
      <c r="M75" s="170" t="n">
        <v>0.0107952011035508</v>
      </c>
      <c r="N75" s="171" t="n">
        <v>0.05658291862666504</v>
      </c>
      <c r="O75" s="172" t="n">
        <v>0.01081172249195682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0.01470587999999999</v>
      </c>
      <c r="G76" s="171" t="n">
        <v>0.007347425294999994</v>
      </c>
      <c r="H76" s="171" t="n"/>
      <c r="J76" s="170" t="n">
        <v>0.01470587999999999</v>
      </c>
      <c r="K76" s="171" t="n">
        <v>0.007347425294999994</v>
      </c>
      <c r="L76" s="172" t="n">
        <v>0.0401034100788385</v>
      </c>
      <c r="M76" s="170" t="n">
        <v>0.01187472121390588</v>
      </c>
      <c r="N76" s="171" t="n">
        <v>0.05829994402768002</v>
      </c>
      <c r="O76" s="172" t="n">
        <v>0.0118928947411525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0.01580787598549226</v>
      </c>
      <c r="G77" t="n">
        <v>0.008190140738000104</v>
      </c>
      <c r="J77" t="n">
        <v>0.01580787598549226</v>
      </c>
      <c r="K77" t="n">
        <v>0.008190140738000104</v>
      </c>
      <c r="L77" t="n">
        <v>0.04222304881927369</v>
      </c>
      <c r="M77" t="n">
        <v>0.01295424132426095</v>
      </c>
      <c r="N77" t="n">
        <v>0.06170506446145774</v>
      </c>
      <c r="O77" t="n">
        <v>0.01297406699034818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0.01667420814951387</v>
      </c>
      <c r="G78" t="n">
        <v>0.008872652466166777</v>
      </c>
      <c r="J78" t="n">
        <v>0.01667420814951387</v>
      </c>
      <c r="K78" t="n">
        <v>0.008872652466166777</v>
      </c>
      <c r="L78" t="n">
        <v>0.04413674864695369</v>
      </c>
      <c r="M78" t="n">
        <v>0.01403376143461603</v>
      </c>
      <c r="N78" t="n">
        <v>0.06454547993100884</v>
      </c>
      <c r="O78" t="n">
        <v>0.01405523923954386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0.01751763246212036</v>
      </c>
      <c r="G79" t="n">
        <v>0.009555164194333454</v>
      </c>
      <c r="J79" t="n">
        <v>0.01751763246212036</v>
      </c>
      <c r="K79" t="n">
        <v>0.009555164194333454</v>
      </c>
      <c r="L79" t="n">
        <v>0.04597667516900289</v>
      </c>
      <c r="M79" t="n">
        <v>0.01511328154497111</v>
      </c>
      <c r="N79" t="n">
        <v>0.06586839043934345</v>
      </c>
      <c r="O79" t="n">
        <v>0.01513641148873954</v>
      </c>
    </row>
    <row r="80" ht="15" customHeight="1">
      <c r="A80" s="151" t="inlineStr">
        <is>
          <t>Касательная линия E50</t>
        </is>
      </c>
      <c r="F80" t="n">
        <v>0.01833862485955194</v>
      </c>
      <c r="G80" t="n">
        <v>0.01023767592250013</v>
      </c>
      <c r="J80" t="n">
        <v>0.01833862485955194</v>
      </c>
      <c r="K80" t="n">
        <v>0.01023767592250013</v>
      </c>
      <c r="L80" t="n">
        <v>0.04737499399254544</v>
      </c>
      <c r="M80" t="n">
        <v>0.01619280165532619</v>
      </c>
      <c r="N80" t="n">
        <v>0.06822099598947223</v>
      </c>
      <c r="O80" t="n">
        <v>0.01621758373793522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0.01913766127804881</v>
      </c>
      <c r="G81" t="n">
        <v>0.0109201876506668</v>
      </c>
      <c r="J81" t="n">
        <v>0.01913766127804881</v>
      </c>
      <c r="K81" t="n">
        <v>0.0109201876506668</v>
      </c>
      <c r="L81" t="n">
        <v>0.04886387072470572</v>
      </c>
      <c r="M81" t="n">
        <v>0.01727232176568127</v>
      </c>
      <c r="N81" t="n">
        <v>0.07145049658440544</v>
      </c>
      <c r="O81" t="n">
        <v>0.0172987559871309</v>
      </c>
    </row>
    <row r="82" ht="15" customHeight="1">
      <c r="A82" s="173">
        <f>B82/(B76/A76)</f>
        <v/>
      </c>
      <c r="B82" s="173">
        <f>B79+(B86-B79)*0.8</f>
        <v/>
      </c>
      <c r="F82" t="n">
        <v>0.01991521765385121</v>
      </c>
      <c r="G82" t="n">
        <v>0.01160269937883348</v>
      </c>
      <c r="J82" t="n">
        <v>0.01991521765385121</v>
      </c>
      <c r="K82" t="n">
        <v>0.01160269937883348</v>
      </c>
      <c r="L82" t="n">
        <v>0.05087547097260786</v>
      </c>
      <c r="M82" t="n">
        <v>0.01835184187603635</v>
      </c>
      <c r="N82" t="n">
        <v>0.07360409222715353</v>
      </c>
      <c r="O82" t="n">
        <v>0.01837992823632659</v>
      </c>
    </row>
    <row r="83" ht="15" customHeight="1">
      <c r="A83" s="151" t="inlineStr">
        <is>
          <t>Горизонтальная линия qкр</t>
        </is>
      </c>
      <c r="F83" t="n">
        <v>0.02067176992319929</v>
      </c>
      <c r="G83" t="n">
        <v>0.01228521110700015</v>
      </c>
      <c r="J83" t="n">
        <v>0.02067176992319929</v>
      </c>
      <c r="K83" t="n">
        <v>0.01228521110700015</v>
      </c>
      <c r="L83" t="n">
        <v>0.05304196034337622</v>
      </c>
      <c r="M83" t="n">
        <v>0.01943136198639143</v>
      </c>
      <c r="N83" t="n">
        <v>0.07572898292072688</v>
      </c>
      <c r="O83" t="n">
        <v>0.01946110048552227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0.0214077940223333</v>
      </c>
      <c r="G84" t="n">
        <v>0.01296772283516683</v>
      </c>
      <c r="J84" t="n">
        <v>0.0214077940223333</v>
      </c>
      <c r="K84" t="n">
        <v>0.01296772283516683</v>
      </c>
      <c r="L84" t="n">
        <v>0.05489550444413505</v>
      </c>
      <c r="M84" t="n">
        <v>0.02051088209674651</v>
      </c>
      <c r="N84" t="n">
        <v>0.07777236866813592</v>
      </c>
      <c r="O84" t="n">
        <v>0.02054227273471795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0.02212376588749344</v>
      </c>
      <c r="G85" t="n">
        <v>0.0136502345633335</v>
      </c>
      <c r="J85" t="n">
        <v>0.02212376588749344</v>
      </c>
      <c r="K85" t="n">
        <v>0.0136502345633335</v>
      </c>
      <c r="L85" t="n">
        <v>0.05696826888200857</v>
      </c>
      <c r="M85" t="n">
        <v>0.02159040220710159</v>
      </c>
      <c r="N85" t="n">
        <v>0.08108144947239099</v>
      </c>
      <c r="O85" t="n">
        <v>0.02162344498391363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0.02282016145491994</v>
      </c>
      <c r="G86" t="n">
        <v>0.01433274629150018</v>
      </c>
      <c r="J86" t="n">
        <v>0.02282016145491994</v>
      </c>
      <c r="K86" t="n">
        <v>0.01433274629150018</v>
      </c>
      <c r="L86" t="n">
        <v>0.05939180010517697</v>
      </c>
      <c r="M86" t="n">
        <v>0.02266961995030767</v>
      </c>
      <c r="N86" t="n">
        <v>0.08564034946609472</v>
      </c>
      <c r="O86" t="n">
        <v>0.02299839557958748</v>
      </c>
    </row>
    <row r="87" ht="15" customHeight="1">
      <c r="A87" s="151" t="inlineStr">
        <is>
          <t>Вертикальная линия q</t>
        </is>
      </c>
      <c r="F87" t="n">
        <v>0.02349745666085294</v>
      </c>
      <c r="G87" t="n">
        <v>0.01501525801966686</v>
      </c>
      <c r="J87" t="n">
        <v>0.02349745666085294</v>
      </c>
      <c r="K87" t="n">
        <v>0.01501525801966686</v>
      </c>
      <c r="L87" t="n">
        <v>0.06062524453619456</v>
      </c>
      <c r="M87" t="n">
        <v>0.02374944242781175</v>
      </c>
      <c r="N87" t="n">
        <v>0.08650818089115964</v>
      </c>
      <c r="O87" t="n">
        <v>0.023785789482305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0.02415612744153274</v>
      </c>
      <c r="G88" t="n">
        <v>0.01569776974783353</v>
      </c>
      <c r="J88" t="n">
        <v>0.02415612744153274</v>
      </c>
      <c r="K88" t="n">
        <v>0.01569776974783353</v>
      </c>
      <c r="L88" t="n">
        <v>0.06348320378323241</v>
      </c>
      <c r="M88" t="n">
        <v>0.02482896253816683</v>
      </c>
      <c r="N88" t="n">
        <v>0.09055779095211952</v>
      </c>
      <c r="O88" t="n">
        <v>0.02486696173150068</v>
      </c>
    </row>
    <row r="89" ht="15" customHeight="1">
      <c r="A89" s="172">
        <f>A86</f>
        <v/>
      </c>
      <c r="B89" s="172">
        <f>B86</f>
        <v/>
      </c>
      <c r="F89" t="n">
        <v>0.02479664973319949</v>
      </c>
      <c r="G89" t="n">
        <v>0.01638028147600021</v>
      </c>
      <c r="J89" t="n">
        <v>0.02479664973319949</v>
      </c>
      <c r="K89" t="n">
        <v>0.01638028147600021</v>
      </c>
      <c r="L89" t="n">
        <v>0.06683727716953691</v>
      </c>
      <c r="M89" t="n">
        <v>0.02590848264852191</v>
      </c>
      <c r="N89" t="n">
        <v>0.09521368473349723</v>
      </c>
      <c r="O89" t="n">
        <v>0.02594813398069636</v>
      </c>
    </row>
    <row r="90" ht="15" customHeight="1">
      <c r="F90" t="n">
        <v>0.02541949947209338</v>
      </c>
      <c r="G90" t="n">
        <v>0.01706279320416688</v>
      </c>
      <c r="J90" t="n">
        <v>0.02541949947209338</v>
      </c>
      <c r="K90" t="n">
        <v>0.01706279320416688</v>
      </c>
      <c r="L90" t="n">
        <v>0.06995844485664049</v>
      </c>
      <c r="M90" t="n">
        <v>0.02698800275887699</v>
      </c>
      <c r="N90" t="n">
        <v>0.09853302568829581</v>
      </c>
      <c r="O90" t="n">
        <v>0.02702930622989204</v>
      </c>
    </row>
    <row r="91" ht="15" customHeight="1">
      <c r="F91" t="n">
        <v>0.02602515259445469</v>
      </c>
      <c r="G91" t="n">
        <v>0.01774530493233355</v>
      </c>
      <c r="J91" t="n">
        <v>0.02602515259445469</v>
      </c>
      <c r="K91" t="n">
        <v>0.01774530493233355</v>
      </c>
      <c r="L91" t="n">
        <v>0.07251768700607558</v>
      </c>
      <c r="M91" t="n">
        <v>0.02806752286923207</v>
      </c>
      <c r="N91" t="n">
        <v>0.1021729772695184</v>
      </c>
      <c r="O91" t="n">
        <v>0.02811047847908772</v>
      </c>
    </row>
    <row r="92" ht="15" customHeight="1">
      <c r="F92" t="n">
        <v>0.02661408503652359</v>
      </c>
      <c r="G92" t="n">
        <v>0.01842781666050023</v>
      </c>
      <c r="J92" t="n">
        <v>0.02661408503652359</v>
      </c>
      <c r="K92" t="n">
        <v>0.01842781666050023</v>
      </c>
      <c r="L92" t="n">
        <v>0.07568598377937452</v>
      </c>
      <c r="M92" t="n">
        <v>0.02914704297958715</v>
      </c>
      <c r="N92" t="n">
        <v>0.107890702930168</v>
      </c>
      <c r="O92" t="n">
        <v>0.0291916507282834</v>
      </c>
    </row>
    <row r="93" ht="15" customHeight="1">
      <c r="F93" t="n">
        <v>0.02718677273454025</v>
      </c>
      <c r="G93" t="n">
        <v>0.01911032838866691</v>
      </c>
      <c r="J93" t="n">
        <v>0.02718677273454025</v>
      </c>
      <c r="K93" t="n">
        <v>0.01911032838866691</v>
      </c>
      <c r="L93" t="n">
        <v>0.07933431533806978</v>
      </c>
      <c r="M93" t="n">
        <v>0.03022656308994223</v>
      </c>
      <c r="N93" t="n">
        <v>0.1124433661232477</v>
      </c>
      <c r="O93" t="n">
        <v>0.03027282297747909</v>
      </c>
    </row>
    <row r="94" ht="15" customHeight="1">
      <c r="F94" t="n">
        <v>0.02774369162474492</v>
      </c>
      <c r="G94" t="n">
        <v>0.01979284011683358</v>
      </c>
      <c r="J94" t="n">
        <v>0.02774369162474492</v>
      </c>
      <c r="K94" t="n">
        <v>0.01979284011683358</v>
      </c>
      <c r="L94" t="n">
        <v>0.08193366184369361</v>
      </c>
      <c r="M94" t="n">
        <v>0.0313060832002973</v>
      </c>
      <c r="N94" t="n">
        <v>0.1175881303017607</v>
      </c>
      <c r="O94" t="n">
        <v>0.03135399522667476</v>
      </c>
    </row>
    <row r="95" ht="15" customHeight="1">
      <c r="F95" t="n">
        <v>0.02828531764337784</v>
      </c>
      <c r="G95" t="n">
        <v>0.02047535184500026</v>
      </c>
      <c r="J95" t="n">
        <v>0.02828531764337784</v>
      </c>
      <c r="K95" t="n">
        <v>0.02047535184500026</v>
      </c>
      <c r="L95" t="n">
        <v>0.08545500345777857</v>
      </c>
      <c r="M95" t="n">
        <v>0.03238560331065238</v>
      </c>
      <c r="N95" t="n">
        <v>0.1214821589187098</v>
      </c>
      <c r="O95" t="n">
        <v>0.03243516747587045</v>
      </c>
    </row>
    <row r="96" ht="15" customHeight="1">
      <c r="F96" t="n">
        <v>0.02881212672667911</v>
      </c>
      <c r="G96" t="n">
        <v>0.02115786357316693</v>
      </c>
      <c r="J96" t="n">
        <v>0.02881212672667911</v>
      </c>
      <c r="K96" t="n">
        <v>0.02115786357316693</v>
      </c>
      <c r="L96" t="n">
        <v>0.08876932034185692</v>
      </c>
      <c r="M96" t="n">
        <v>0.03346512342100746</v>
      </c>
      <c r="N96" t="n">
        <v>0.1273826154270983</v>
      </c>
      <c r="O96" t="n">
        <v>0.03351633972506612</v>
      </c>
    </row>
    <row r="97" ht="15" customHeight="1">
      <c r="F97" t="n">
        <v>0.02932459481088907</v>
      </c>
      <c r="G97" t="n">
        <v>0.02184037530133361</v>
      </c>
      <c r="J97" t="n">
        <v>0.02932459481088907</v>
      </c>
      <c r="K97" t="n">
        <v>0.02184037530133361</v>
      </c>
      <c r="L97" t="n">
        <v>0.09214759265746114</v>
      </c>
      <c r="M97" t="n">
        <v>0.03454464353136254</v>
      </c>
      <c r="N97" t="n">
        <v>0.1321466632799293</v>
      </c>
      <c r="O97" t="n">
        <v>0.03459751197426181</v>
      </c>
    </row>
    <row r="98" ht="15" customHeight="1">
      <c r="F98" t="n">
        <v>0.02982319783224786</v>
      </c>
      <c r="G98" t="n">
        <v>0.02252288702950028</v>
      </c>
      <c r="J98" t="n">
        <v>0.02982319783224786</v>
      </c>
      <c r="K98" t="n">
        <v>0.02252288702950028</v>
      </c>
      <c r="L98" t="n">
        <v>0.09536080056612356</v>
      </c>
      <c r="M98" t="n">
        <v>0.03562416364171763</v>
      </c>
      <c r="N98" t="n">
        <v>0.1358314659302058</v>
      </c>
      <c r="O98" t="n">
        <v>0.03567868422345749</v>
      </c>
    </row>
    <row r="99" ht="15" customHeight="1">
      <c r="F99" t="n">
        <v>0.03030841172699565</v>
      </c>
      <c r="G99" t="n">
        <v>0.02320539875766696</v>
      </c>
      <c r="J99" t="n">
        <v>0.03030841172699565</v>
      </c>
      <c r="K99" t="n">
        <v>0.02320539875766696</v>
      </c>
      <c r="L99" t="n">
        <v>0.09827992422937665</v>
      </c>
      <c r="M99" t="n">
        <v>0.0367036837520727</v>
      </c>
      <c r="N99" t="n">
        <v>0.1405941868309308</v>
      </c>
      <c r="O99" t="n">
        <v>0.03675985647265317</v>
      </c>
    </row>
    <row r="100" ht="15" customHeight="1">
      <c r="F100" t="n">
        <v>0.03078071243137274</v>
      </c>
      <c r="G100" t="n">
        <v>0.02388791048583363</v>
      </c>
      <c r="J100" t="n">
        <v>0.03078071243137274</v>
      </c>
      <c r="K100" t="n">
        <v>0.02388791048583363</v>
      </c>
      <c r="L100" t="n">
        <v>0.1011759438087526</v>
      </c>
      <c r="M100" t="n">
        <v>0.03778320386242778</v>
      </c>
      <c r="N100" t="n">
        <v>0.1447919894351077</v>
      </c>
      <c r="O100" t="n">
        <v>0.03784102872184886</v>
      </c>
    </row>
    <row r="101" ht="15" customHeight="1">
      <c r="F101" t="n">
        <v>0.03124057588161928</v>
      </c>
      <c r="G101" t="n">
        <v>0.02457042221400031</v>
      </c>
      <c r="J101" t="n">
        <v>0.03124057588161928</v>
      </c>
      <c r="K101" t="n">
        <v>0.02457042221400031</v>
      </c>
      <c r="L101" t="n">
        <v>0.104219839465784</v>
      </c>
      <c r="M101" t="n">
        <v>0.03886272397278286</v>
      </c>
      <c r="N101" t="n">
        <v>0.1490820371957391</v>
      </c>
      <c r="O101" t="n">
        <v>0.03892220097104454</v>
      </c>
    </row>
    <row r="102" ht="15" customHeight="1">
      <c r="F102" t="n">
        <v>0.03168847801397547</v>
      </c>
      <c r="G102" t="n">
        <v>0.02525293394216698</v>
      </c>
      <c r="J102" t="n">
        <v>0.03168847801397547</v>
      </c>
      <c r="K102" t="n">
        <v>0.02525293394216698</v>
      </c>
      <c r="L102" t="n">
        <v>0.1074825913620032</v>
      </c>
      <c r="M102" t="n">
        <v>0.03994224408313794</v>
      </c>
      <c r="N102" t="n">
        <v>0.1529214935658286</v>
      </c>
      <c r="O102" t="n">
        <v>0.04000337322024022</v>
      </c>
    </row>
    <row r="103" ht="15" customHeight="1">
      <c r="F103" t="n">
        <v>0.03212489476468157</v>
      </c>
      <c r="G103" t="n">
        <v>0.02593544567033366</v>
      </c>
      <c r="J103" t="n">
        <v>0.03212489476468157</v>
      </c>
      <c r="K103" t="n">
        <v>0.02593544567033366</v>
      </c>
      <c r="L103" t="n">
        <v>0.1099351796589425</v>
      </c>
      <c r="M103" t="n">
        <v>0.04102176419349302</v>
      </c>
      <c r="N103" t="n">
        <v>0.1564675219983788</v>
      </c>
      <c r="O103" t="n">
        <v>0.0410845454694359</v>
      </c>
    </row>
    <row r="104" ht="15" customHeight="1">
      <c r="F104" t="n">
        <v>0.03255030206997774</v>
      </c>
      <c r="G104" t="n">
        <v>0.02661795739850033</v>
      </c>
      <c r="J104" t="n">
        <v>0.03255030206997774</v>
      </c>
      <c r="K104" t="n">
        <v>0.02661795739850033</v>
      </c>
      <c r="L104" t="n">
        <v>0.1112485845181345</v>
      </c>
      <c r="M104" t="n">
        <v>0.0421012843038481</v>
      </c>
      <c r="N104" t="n">
        <v>0.159677285946393</v>
      </c>
      <c r="O104" t="n">
        <v>0.04216571771863158</v>
      </c>
    </row>
    <row r="105" ht="15" customHeight="1">
      <c r="F105" t="n">
        <v>0.03314325074425921</v>
      </c>
      <c r="G105" t="n">
        <v>0.02759866108850085</v>
      </c>
      <c r="J105" t="n">
        <v>0.03314325074425921</v>
      </c>
      <c r="K105" t="n">
        <v>0.02759866108850085</v>
      </c>
      <c r="L105" t="n">
        <v>0.1129937861011113</v>
      </c>
      <c r="M105" t="n">
        <v>0.04318080441420318</v>
      </c>
      <c r="N105" t="n">
        <v>0.1622079488628743</v>
      </c>
      <c r="O105" t="n">
        <v>0.04324688996782727</v>
      </c>
    </row>
    <row r="106" ht="15" customHeight="1">
      <c r="F106" t="n">
        <v>0.03337142433437511</v>
      </c>
      <c r="G106" t="n">
        <v>0.02798298085483368</v>
      </c>
      <c r="J106" t="n">
        <v>0.03337142433437511</v>
      </c>
      <c r="K106" t="n">
        <v>0.02798298085483368</v>
      </c>
      <c r="L106" t="n">
        <v>0.1147417645694055</v>
      </c>
      <c r="M106" t="n">
        <v>0.04426032452455826</v>
      </c>
      <c r="N106" t="n">
        <v>0.1657166742008257</v>
      </c>
      <c r="O106" t="n">
        <v>0.04432806221702294</v>
      </c>
    </row>
    <row r="107" ht="15" customHeight="1">
      <c r="F107" t="n">
        <v>0.03377599638970603</v>
      </c>
      <c r="G107" t="n">
        <v>0.02866549258300036</v>
      </c>
      <c r="J107" t="n">
        <v>0.03377599638970603</v>
      </c>
      <c r="K107" t="n">
        <v>0.02866549258300036</v>
      </c>
      <c r="L107" t="n">
        <v>0.1169635000845494</v>
      </c>
      <c r="M107" t="n">
        <v>0.04533984463491334</v>
      </c>
      <c r="N107" t="n">
        <v>0.1679606254132504</v>
      </c>
      <c r="O107" t="n">
        <v>0.04540923446621863</v>
      </c>
    </row>
    <row r="108" ht="15" customHeight="1">
      <c r="F108" t="n">
        <v>0.03417959636160588</v>
      </c>
      <c r="G108" t="n">
        <v>0.02934800431116703</v>
      </c>
      <c r="J108" t="n">
        <v>0.03417959636160588</v>
      </c>
      <c r="K108" t="n">
        <v>0.02934800431116703</v>
      </c>
      <c r="L108" t="n">
        <v>0.1177299728080755</v>
      </c>
      <c r="M108" t="n">
        <v>0.04641936474526842</v>
      </c>
      <c r="N108" t="n">
        <v>0.1697969659531513</v>
      </c>
      <c r="O108" t="n">
        <v>0.04649040671541431</v>
      </c>
    </row>
    <row r="109" ht="15" customHeight="1">
      <c r="F109" t="n">
        <v>0.03458204552070225</v>
      </c>
      <c r="G109" t="n">
        <v>0.03003051603933371</v>
      </c>
      <c r="J109" t="n">
        <v>0.03458204552070225</v>
      </c>
      <c r="K109" t="n">
        <v>0.03003051603933371</v>
      </c>
      <c r="L109" t="n">
        <v>0.1187836002103539</v>
      </c>
      <c r="M109" t="n">
        <v>0.0474988848556235</v>
      </c>
      <c r="N109" t="n">
        <v>0.1712806989321894</v>
      </c>
      <c r="O109" t="n">
        <v>0.04757157896460999</v>
      </c>
    </row>
    <row r="110" ht="15" customHeight="1">
      <c r="F110" t="n">
        <v>0.03498316513762272</v>
      </c>
      <c r="G110" t="n">
        <v>0.03071302776750038</v>
      </c>
      <c r="J110" t="n">
        <v>0.03498316513762272</v>
      </c>
      <c r="K110" t="n">
        <v>0.03071302776750038</v>
      </c>
      <c r="L110" t="n">
        <v>0.1181833637823583</v>
      </c>
      <c r="M110" t="n">
        <v>0.04857840496597858</v>
      </c>
      <c r="N110" t="n">
        <v>0.1703754688273943</v>
      </c>
      <c r="O110" t="n">
        <v>0.04865275121380567</v>
      </c>
    </row>
    <row r="111" ht="15" customHeight="1">
      <c r="F111" t="n">
        <v>0.03538277648299483</v>
      </c>
      <c r="G111" t="n">
        <v>0.03139553949566706</v>
      </c>
      <c r="J111" t="n">
        <v>0.03538277648299483</v>
      </c>
      <c r="K111" t="n">
        <v>0.03139553949566706</v>
      </c>
      <c r="L111" t="n">
        <v>0.1176590456506445</v>
      </c>
      <c r="M111" t="n">
        <v>0.04965792507633365</v>
      </c>
      <c r="N111" t="n">
        <v>0.1704482517403659</v>
      </c>
      <c r="O111" t="n">
        <v>0.04973392346300135</v>
      </c>
    </row>
    <row r="112" ht="15" customHeight="1">
      <c r="F112" t="n">
        <v>0.03578070082744621</v>
      </c>
      <c r="G112" t="n">
        <v>0.03207805122383373</v>
      </c>
      <c r="J112" t="n">
        <v>0.03578070082744621</v>
      </c>
      <c r="K112" t="n">
        <v>0.03207805122383373</v>
      </c>
      <c r="L112" t="n">
        <v>0.1178964563037989</v>
      </c>
      <c r="M112" t="n">
        <v>0.05073744518668874</v>
      </c>
      <c r="N112" t="n">
        <v>0.1708347717065485</v>
      </c>
      <c r="O112" t="n">
        <v>0.05081509571219704</v>
      </c>
    </row>
    <row r="113" ht="15" customHeight="1">
      <c r="F113" t="n">
        <v>0.03617675944160433</v>
      </c>
      <c r="G113" t="n">
        <v>0.03276056295200042</v>
      </c>
      <c r="J113" t="n">
        <v>0.03617675944160433</v>
      </c>
      <c r="K113" t="n">
        <v>0.03276056295200042</v>
      </c>
      <c r="L113" t="n">
        <v>0.1174979764533849</v>
      </c>
      <c r="M113" t="n">
        <v>0.05181696529704382</v>
      </c>
      <c r="N113" t="n">
        <v>0.1693456866262716</v>
      </c>
      <c r="O113" t="n">
        <v>0.05189626796139271</v>
      </c>
    </row>
    <row r="114" ht="15" customHeight="1">
      <c r="F114" t="n">
        <v>0.03657077359609688</v>
      </c>
      <c r="G114" t="n">
        <v>0.03344307468016709</v>
      </c>
      <c r="J114" t="n">
        <v>0.03657077359609688</v>
      </c>
      <c r="K114" t="n">
        <v>0.03344307468016709</v>
      </c>
      <c r="L114" t="n">
        <v>0.1176659868109657</v>
      </c>
      <c r="M114" t="n">
        <v>0.05289648540739891</v>
      </c>
      <c r="N114" t="n">
        <v>0.1695871385037357</v>
      </c>
      <c r="O114" t="n">
        <v>0.05297744021058839</v>
      </c>
    </row>
    <row r="115" ht="15" customHeight="1">
      <c r="F115" t="n">
        <v>0.03696256456155138</v>
      </c>
      <c r="G115" t="n">
        <v>0.03412558640833376</v>
      </c>
      <c r="J115" t="n">
        <v>0.03696256456155138</v>
      </c>
      <c r="K115" t="n">
        <v>0.03412558640833376</v>
      </c>
      <c r="L115" t="n">
        <v>0.1181028680881049</v>
      </c>
      <c r="M115" t="n">
        <v>0.05397600551775397</v>
      </c>
      <c r="N115" t="n">
        <v>0.1694652693431411</v>
      </c>
      <c r="O115" t="n">
        <v>0.05405861245978408</v>
      </c>
    </row>
    <row r="116" ht="15" customHeight="1">
      <c r="F116" t="n">
        <v>0.03735195360859535</v>
      </c>
      <c r="G116" t="n">
        <v>0.03480809813650044</v>
      </c>
      <c r="J116" t="n">
        <v>0.03735195360859535</v>
      </c>
      <c r="K116" t="n">
        <v>0.03480809813650044</v>
      </c>
      <c r="L116" t="n">
        <v>0.1176110009963653</v>
      </c>
      <c r="M116" t="n">
        <v>0.05505552562810906</v>
      </c>
      <c r="N116" t="n">
        <v>0.1694862211486881</v>
      </c>
      <c r="O116" t="n">
        <v>0.05513978470897976</v>
      </c>
    </row>
    <row r="117" ht="15" customHeight="1">
      <c r="F117" t="n">
        <v>0.03773876200785643</v>
      </c>
      <c r="G117" t="n">
        <v>0.03549060986466711</v>
      </c>
      <c r="J117" t="n">
        <v>0.03773876200785643</v>
      </c>
      <c r="K117" t="n">
        <v>0.03549060986466711</v>
      </c>
      <c r="L117" t="n">
        <v>0.1173927662473106</v>
      </c>
      <c r="M117" t="n">
        <v>0.05613504573846414</v>
      </c>
      <c r="N117" t="n">
        <v>0.1681561359245771</v>
      </c>
      <c r="O117" t="n">
        <v>0.05622095695817544</v>
      </c>
    </row>
    <row r="118" ht="15" customHeight="1">
      <c r="F118" t="n">
        <v>0.03812281102996219</v>
      </c>
      <c r="G118" t="n">
        <v>0.03617312159283379</v>
      </c>
      <c r="J118" t="n">
        <v>0.03812281102996219</v>
      </c>
      <c r="K118" t="n">
        <v>0.03617312159283379</v>
      </c>
      <c r="L118" t="n">
        <v>0.1172505445525039</v>
      </c>
      <c r="M118" t="n">
        <v>0.05721456584881922</v>
      </c>
      <c r="N118" t="n">
        <v>0.1685811556750084</v>
      </c>
      <c r="O118" t="n">
        <v>0.05730212920737113</v>
      </c>
    </row>
    <row r="119" ht="15" customHeight="1">
      <c r="F119" t="n">
        <v>0.03850392194554018</v>
      </c>
      <c r="G119" t="n">
        <v>0.03685563332100046</v>
      </c>
      <c r="J119" t="n">
        <v>0.03850392194554018</v>
      </c>
      <c r="K119" t="n">
        <v>0.03685563332100046</v>
      </c>
      <c r="L119" t="n">
        <v>0.1170867166235085</v>
      </c>
      <c r="M119" t="n">
        <v>0.05829408595917429</v>
      </c>
      <c r="N119" t="n">
        <v>0.1682674224041822</v>
      </c>
      <c r="O119" t="n">
        <v>0.0583833014565668</v>
      </c>
    </row>
    <row r="120" ht="15" customHeight="1">
      <c r="F120" t="n">
        <v>0.03888191602521794</v>
      </c>
      <c r="G120" t="n">
        <v>0.03753814504916714</v>
      </c>
      <c r="J120" t="n">
        <v>0.03888191602521794</v>
      </c>
      <c r="K120" t="n">
        <v>0.03753814504916714</v>
      </c>
      <c r="L120" t="n">
        <v>0.1168036631718878</v>
      </c>
      <c r="M120" t="n">
        <v>0.05937360606952937</v>
      </c>
      <c r="N120" t="n">
        <v>0.1673210781162993</v>
      </c>
      <c r="O120" t="n">
        <v>0.05946447370576249</v>
      </c>
    </row>
    <row r="121" ht="15" customHeight="1">
      <c r="F121" t="n">
        <v>0.03925661453962313</v>
      </c>
      <c r="G121" t="n">
        <v>0.03822065677733381</v>
      </c>
      <c r="J121" t="n">
        <v>0.03925661453962313</v>
      </c>
      <c r="K121" t="n">
        <v>0.03822065677733381</v>
      </c>
      <c r="L121" t="n">
        <v>0.1167037649092051</v>
      </c>
      <c r="M121" t="n">
        <v>0.06045312617988446</v>
      </c>
      <c r="N121" t="n">
        <v>0.1663482648155596</v>
      </c>
      <c r="O121" t="n">
        <v>0.06054564595495817</v>
      </c>
    </row>
    <row r="122" ht="15" customHeight="1">
      <c r="F122" t="n">
        <v>0.03962783875938326</v>
      </c>
      <c r="G122" t="n">
        <v>0.03890316850550048</v>
      </c>
      <c r="J122" t="n">
        <v>0.03962783875938326</v>
      </c>
      <c r="K122" t="n">
        <v>0.03890316850550048</v>
      </c>
      <c r="L122" t="n">
        <v>0.1163894025470236</v>
      </c>
      <c r="M122" t="n">
        <v>0.06153264629023954</v>
      </c>
      <c r="N122" t="n">
        <v>0.1663551245061636</v>
      </c>
      <c r="O122" t="n">
        <v>0.06162681820415385</v>
      </c>
    </row>
    <row r="123" ht="15" customHeight="1">
      <c r="F123" t="n">
        <v>0.03999540995512589</v>
      </c>
      <c r="G123" t="n">
        <v>0.03958568023366717</v>
      </c>
      <c r="J123" t="n">
        <v>0.03999540995512589</v>
      </c>
      <c r="K123" t="n">
        <v>0.03958568023366717</v>
      </c>
      <c r="L123" t="n">
        <v>0.1161629567969066</v>
      </c>
      <c r="M123" t="n">
        <v>0.06261216640059461</v>
      </c>
      <c r="N123" t="n">
        <v>0.1660477991923117</v>
      </c>
      <c r="O123" t="n">
        <v>0.06270799045334953</v>
      </c>
    </row>
    <row r="124" ht="15" customHeight="1">
      <c r="F124" t="n">
        <v>0.04035914939747863</v>
      </c>
      <c r="G124" t="n">
        <v>0.04026819196183384</v>
      </c>
      <c r="J124" t="n">
        <v>0.04035914939747863</v>
      </c>
      <c r="K124" t="n">
        <v>0.04026819196183384</v>
      </c>
      <c r="L124" t="n">
        <v>0.1154268083704174</v>
      </c>
      <c r="M124" t="n">
        <v>0.0636916865109497</v>
      </c>
      <c r="N124" t="n">
        <v>0.1652324308782042</v>
      </c>
      <c r="O124" t="n">
        <v>0.06378916270254521</v>
      </c>
    </row>
    <row r="125" ht="15" customHeight="1">
      <c r="F125" t="n">
        <v>0.04071887835706901</v>
      </c>
      <c r="G125" t="n">
        <v>0.04095070369000051</v>
      </c>
      <c r="J125" t="n">
        <v>0.04071887835706901</v>
      </c>
      <c r="K125" t="n">
        <v>0.04095070369000051</v>
      </c>
      <c r="L125" t="n">
        <v>0.1149833379791195</v>
      </c>
      <c r="M125" t="n">
        <v>0.06477120662130477</v>
      </c>
      <c r="N125" t="n">
        <v>0.1636151615680415</v>
      </c>
      <c r="O125" t="n">
        <v>0.0648703349517409</v>
      </c>
    </row>
    <row r="126" ht="15" customHeight="1">
      <c r="F126" t="n">
        <v>0.04107441810452465</v>
      </c>
      <c r="G126" t="n">
        <v>0.04163321541816719</v>
      </c>
      <c r="J126" t="n">
        <v>0.04107441810452465</v>
      </c>
      <c r="K126" t="n">
        <v>0.04163321541816719</v>
      </c>
      <c r="L126" t="n">
        <v>0.1145349263345759</v>
      </c>
      <c r="M126" t="n">
        <v>0.06585072673165986</v>
      </c>
      <c r="N126" t="n">
        <v>0.1627021332660238</v>
      </c>
      <c r="O126" t="n">
        <v>0.06595150720093657</v>
      </c>
    </row>
    <row r="127" ht="15" customHeight="1">
      <c r="F127" t="n">
        <v>0.04142558991047311</v>
      </c>
      <c r="G127" t="n">
        <v>0.04231572714633386</v>
      </c>
      <c r="J127" t="n">
        <v>0.04142558991047311</v>
      </c>
      <c r="K127" t="n">
        <v>0.04231572714633386</v>
      </c>
      <c r="L127" t="n">
        <v>0.11418395414835</v>
      </c>
      <c r="M127" t="n">
        <v>0.06693024684201493</v>
      </c>
      <c r="N127" t="n">
        <v>0.1631994879763515</v>
      </c>
      <c r="O127" t="n">
        <v>0.06703267945013225</v>
      </c>
    </row>
    <row r="128" ht="15" customHeight="1">
      <c r="F128" t="n">
        <v>0.04177221504554192</v>
      </c>
      <c r="G128" t="n">
        <v>0.04299823887450054</v>
      </c>
      <c r="J128" t="n">
        <v>0.04177221504554192</v>
      </c>
      <c r="K128" t="n">
        <v>0.04299823887450054</v>
      </c>
      <c r="L128" t="n">
        <v>0.1138328021320052</v>
      </c>
      <c r="M128" t="n">
        <v>0.06800976695237</v>
      </c>
      <c r="N128" t="n">
        <v>0.1620133677032251</v>
      </c>
      <c r="O128" t="n">
        <v>0.06811385169932793</v>
      </c>
    </row>
    <row r="129" ht="15" customHeight="1">
      <c r="F129" t="n">
        <v>0.04211411478035872</v>
      </c>
      <c r="G129" t="n">
        <v>0.04368075060266721</v>
      </c>
      <c r="J129" t="n">
        <v>0.04211411478035872</v>
      </c>
      <c r="K129" t="n">
        <v>0.04368075060266721</v>
      </c>
      <c r="L129" t="n">
        <v>0.1134838509971047</v>
      </c>
      <c r="M129" t="n">
        <v>0.06908928706272509</v>
      </c>
      <c r="N129" t="n">
        <v>0.1615499144508448</v>
      </c>
      <c r="O129" t="n">
        <v>0.06919502394852362</v>
      </c>
    </row>
    <row r="130" ht="15" customHeight="1">
      <c r="F130" t="n">
        <v>0.04245111038555098</v>
      </c>
      <c r="G130" t="n">
        <v>0.04436326233083389</v>
      </c>
      <c r="J130" t="n">
        <v>0.04245111038555098</v>
      </c>
      <c r="K130" t="n">
        <v>0.04436326233083389</v>
      </c>
      <c r="L130" t="n">
        <v>0.1131394814552119</v>
      </c>
      <c r="M130" t="n">
        <v>0.07016880717308017</v>
      </c>
      <c r="N130" t="n">
        <v>0.160415270223411</v>
      </c>
      <c r="O130" t="n">
        <v>0.0702761961977193</v>
      </c>
    </row>
    <row r="131" ht="15" customHeight="1">
      <c r="F131" t="n">
        <v>0.04278302313174638</v>
      </c>
      <c r="G131" t="n">
        <v>0.04504577405900057</v>
      </c>
      <c r="J131" t="n">
        <v>0.04278302313174638</v>
      </c>
      <c r="K131" t="n">
        <v>0.04504577405900057</v>
      </c>
      <c r="L131" t="n">
        <v>0.1127020742178899</v>
      </c>
      <c r="M131" t="n">
        <v>0.07124832728343526</v>
      </c>
      <c r="N131" t="n">
        <v>0.1613155770251239</v>
      </c>
      <c r="O131" t="n">
        <v>0.07135736844691498</v>
      </c>
    </row>
    <row r="132" ht="15" customHeight="1">
      <c r="F132" t="n">
        <v>0.04310967428957245</v>
      </c>
      <c r="G132" t="n">
        <v>0.04572828578716723</v>
      </c>
      <c r="J132" t="n">
        <v>0.04310967428957245</v>
      </c>
      <c r="K132" t="n">
        <v>0.04572828578716723</v>
      </c>
      <c r="L132" t="n">
        <v>0.1124740099967022</v>
      </c>
      <c r="M132" t="n">
        <v>0.07232784739379032</v>
      </c>
      <c r="N132" t="n">
        <v>0.1604569768601841</v>
      </c>
      <c r="O132" t="n">
        <v>0.07243854069611066</v>
      </c>
    </row>
    <row r="133" ht="15" customHeight="1">
      <c r="F133" t="n">
        <v>0.04343088512965675</v>
      </c>
      <c r="G133" t="n">
        <v>0.04641079751533392</v>
      </c>
      <c r="J133" t="n">
        <v>0.04343088512965675</v>
      </c>
      <c r="K133" t="n">
        <v>0.04641079751533392</v>
      </c>
      <c r="L133" t="n">
        <v>0.1125576695032119</v>
      </c>
      <c r="M133" t="n">
        <v>0.07340736750414541</v>
      </c>
      <c r="N133" t="n">
        <v>0.1599456117327918</v>
      </c>
      <c r="O133" t="n">
        <v>0.07351971294530635</v>
      </c>
    </row>
    <row r="134" ht="15" customHeight="1">
      <c r="F134" t="n">
        <v>0.04374647692262686</v>
      </c>
      <c r="G134" t="n">
        <v>0.04709330924350059</v>
      </c>
      <c r="J134" t="n">
        <v>0.04374647692262686</v>
      </c>
      <c r="K134" t="n">
        <v>0.04709330924350059</v>
      </c>
      <c r="L134" t="n">
        <v>0.1115554334489825</v>
      </c>
      <c r="M134" t="n">
        <v>0.07448688761450049</v>
      </c>
      <c r="N134" t="n">
        <v>0.1594876236471474</v>
      </c>
      <c r="O134" t="n">
        <v>0.07460088519450203</v>
      </c>
    </row>
    <row r="135" ht="15" customHeight="1">
      <c r="F135" t="n">
        <v>0.04405627093911034</v>
      </c>
      <c r="G135" t="n">
        <v>0.04777582097166726</v>
      </c>
      <c r="J135" t="n">
        <v>0.04405627093911034</v>
      </c>
      <c r="K135" t="n">
        <v>0.04777582097166726</v>
      </c>
      <c r="L135" t="n">
        <v>0.1119696825455772</v>
      </c>
      <c r="M135" t="n">
        <v>0.07556640772485557</v>
      </c>
      <c r="N135" t="n">
        <v>0.1591891546074512</v>
      </c>
      <c r="O135" t="n">
        <v>0.07568205744369771</v>
      </c>
    </row>
    <row r="136" ht="15" customHeight="1">
      <c r="F136" t="n">
        <v>0.04436008844973481</v>
      </c>
      <c r="G136" t="n">
        <v>0.04845833269983394</v>
      </c>
      <c r="J136" t="n">
        <v>0.04436008844973481</v>
      </c>
      <c r="K136" t="n">
        <v>0.04845833269983394</v>
      </c>
      <c r="L136" t="n">
        <v>0.1111947836690405</v>
      </c>
      <c r="M136" t="n">
        <v>0.07664592783521064</v>
      </c>
      <c r="N136" t="n">
        <v>0.1582505986066291</v>
      </c>
      <c r="O136" t="n">
        <v>0.0767632296928934</v>
      </c>
    </row>
    <row r="137" ht="15" customHeight="1">
      <c r="F137" t="n">
        <v>0.04465775072512783</v>
      </c>
      <c r="G137" t="n">
        <v>0.04914084442800062</v>
      </c>
      <c r="J137" t="n">
        <v>0.04465775072512783</v>
      </c>
      <c r="K137" t="n">
        <v>0.04914084442800062</v>
      </c>
      <c r="L137" t="n">
        <v>0.1109004852565768</v>
      </c>
      <c r="M137" t="n">
        <v>0.07772544794556573</v>
      </c>
      <c r="N137" t="n">
        <v>0.1587240079917013</v>
      </c>
      <c r="O137" t="n">
        <v>0.07784440194208908</v>
      </c>
    </row>
    <row r="138" ht="15" customHeight="1">
      <c r="F138" t="n">
        <v>0.04494907903591687</v>
      </c>
      <c r="G138" t="n">
        <v>0.04982335615616729</v>
      </c>
      <c r="J138" t="n">
        <v>0.04494907903591687</v>
      </c>
      <c r="K138" t="n">
        <v>0.04982335615616729</v>
      </c>
      <c r="L138" t="n">
        <v>0.110686396089732</v>
      </c>
      <c r="M138" t="n">
        <v>0.07880496805592081</v>
      </c>
      <c r="N138" t="n">
        <v>0.1593980237331063</v>
      </c>
      <c r="O138" t="n">
        <v>0.07892557419128476</v>
      </c>
    </row>
    <row r="139" ht="15" customHeight="1">
      <c r="F139" t="n">
        <v>0.04523389465272963</v>
      </c>
      <c r="G139" t="n">
        <v>0.05050586788433396</v>
      </c>
      <c r="J139" t="n">
        <v>0.04523389465272963</v>
      </c>
      <c r="K139" t="n">
        <v>0.05050586788433396</v>
      </c>
      <c r="L139" t="n">
        <v>0.1103557177326954</v>
      </c>
      <c r="M139" t="n">
        <v>0.07988448816627589</v>
      </c>
      <c r="N139" t="n">
        <v>0.1590735725573302</v>
      </c>
      <c r="O139" t="n">
        <v>0.08000674644048045</v>
      </c>
    </row>
    <row r="140" ht="15" customHeight="1">
      <c r="F140" t="n">
        <v>0.04551201884619362</v>
      </c>
      <c r="G140" t="n">
        <v>0.05118837961250064</v>
      </c>
      <c r="J140" t="n">
        <v>0.04551201884619362</v>
      </c>
      <c r="K140" t="n">
        <v>0.05118837961250064</v>
      </c>
      <c r="L140" t="n">
        <v>0.1097116517496559</v>
      </c>
      <c r="M140" t="n">
        <v>0.08096400827663096</v>
      </c>
      <c r="N140" t="n">
        <v>0.1580515811908587</v>
      </c>
      <c r="O140" t="n">
        <v>0.08108791868967612</v>
      </c>
    </row>
    <row r="141" ht="15" customHeight="1">
      <c r="F141" t="n">
        <v>0.04578327288693641</v>
      </c>
      <c r="G141" t="n">
        <v>0.05187089134066732</v>
      </c>
      <c r="J141" t="n">
        <v>0.04578327288693641</v>
      </c>
      <c r="K141" t="n">
        <v>0.05187089134066732</v>
      </c>
      <c r="L141" t="n">
        <v>0.1096573997048027</v>
      </c>
      <c r="M141" t="n">
        <v>0.08204352838698604</v>
      </c>
      <c r="N141" t="n">
        <v>0.1581329763601779</v>
      </c>
      <c r="O141" t="n">
        <v>0.0821690909388718</v>
      </c>
    </row>
    <row r="142" ht="15" customHeight="1">
      <c r="F142" t="n">
        <v>0.04604747804558561</v>
      </c>
      <c r="G142" t="n">
        <v>0.05255340306883399</v>
      </c>
      <c r="J142" t="n">
        <v>0.04604747804558561</v>
      </c>
      <c r="K142" t="n">
        <v>0.05255340306883399</v>
      </c>
      <c r="L142" t="n">
        <v>0.1096961631623249</v>
      </c>
      <c r="M142" t="n">
        <v>0.08312304849734113</v>
      </c>
      <c r="N142" t="n">
        <v>0.1572186847917736</v>
      </c>
      <c r="O142" t="n">
        <v>0.08325026318806748</v>
      </c>
    </row>
    <row r="143" ht="15" customHeight="1">
      <c r="F143" t="n">
        <v>0.04630445559276876</v>
      </c>
      <c r="G143" t="n">
        <v>0.05323591479700067</v>
      </c>
      <c r="J143" t="n">
        <v>0.04630445559276876</v>
      </c>
      <c r="K143" t="n">
        <v>0.05323591479700067</v>
      </c>
      <c r="L143" t="n">
        <v>0.1094311436864118</v>
      </c>
      <c r="M143" t="n">
        <v>0.0842025686076962</v>
      </c>
      <c r="N143" t="n">
        <v>0.1577096332121318</v>
      </c>
      <c r="O143" t="n">
        <v>0.08433143543726317</v>
      </c>
    </row>
    <row r="144" ht="15" customHeight="1">
      <c r="F144" t="n">
        <v>0.04655402679911345</v>
      </c>
      <c r="G144" t="n">
        <v>0.05391842652516734</v>
      </c>
      <c r="J144" t="n">
        <v>0.04655402679911345</v>
      </c>
      <c r="K144" t="n">
        <v>0.05391842652516734</v>
      </c>
      <c r="L144" t="n">
        <v>0.1083655428412522</v>
      </c>
      <c r="M144" t="n">
        <v>0.08528208871805128</v>
      </c>
      <c r="N144" t="n">
        <v>0.1564067483477384</v>
      </c>
      <c r="O144" t="n">
        <v>0.08541260768645885</v>
      </c>
    </row>
    <row r="145" ht="15" customHeight="1">
      <c r="F145" t="n">
        <v>0.04679601293524722</v>
      </c>
      <c r="G145" t="n">
        <v>0.05460093825333402</v>
      </c>
      <c r="J145" t="n">
        <v>0.04679601293524722</v>
      </c>
      <c r="K145" t="n">
        <v>0.05460093825333402</v>
      </c>
      <c r="L145" t="n">
        <v>0.1087025621910355</v>
      </c>
      <c r="M145" t="n">
        <v>0.08636160882840636</v>
      </c>
      <c r="N145" t="n">
        <v>0.1564109569250792</v>
      </c>
      <c r="O145" t="n">
        <v>0.08649377993565453</v>
      </c>
    </row>
    <row r="146" ht="15" customHeight="1">
      <c r="F146" t="n">
        <v>0.04703023527179769</v>
      </c>
      <c r="G146" t="n">
        <v>0.05528344998150068</v>
      </c>
      <c r="J146" t="n">
        <v>0.04703023527179769</v>
      </c>
      <c r="K146" t="n">
        <v>0.05528344998150068</v>
      </c>
      <c r="L146" t="n">
        <v>0.1083454032999507</v>
      </c>
      <c r="M146" t="n">
        <v>0.08744112893876144</v>
      </c>
      <c r="N146" t="n">
        <v>0.1563231856706403</v>
      </c>
      <c r="O146" t="n">
        <v>0.08757495218485022</v>
      </c>
    </row>
    <row r="147" ht="15" customHeight="1">
      <c r="F147" t="n">
        <v>0.04725651507939239</v>
      </c>
      <c r="G147" t="n">
        <v>0.05596596170966737</v>
      </c>
      <c r="J147" t="n">
        <v>0.04725651507939239</v>
      </c>
      <c r="K147" t="n">
        <v>0.05596596170966737</v>
      </c>
      <c r="L147" t="n">
        <v>0.1076972677321869</v>
      </c>
      <c r="M147" t="n">
        <v>0.08852064904911652</v>
      </c>
      <c r="N147" t="n">
        <v>0.1562443613109075</v>
      </c>
      <c r="O147" t="n">
        <v>0.08865612443404589</v>
      </c>
    </row>
    <row r="148" ht="15" customHeight="1">
      <c r="F148" t="n">
        <v>0.04747467362865888</v>
      </c>
      <c r="G148" t="n">
        <v>0.05664847343783404</v>
      </c>
      <c r="J148" t="n">
        <v>0.04747467362865888</v>
      </c>
      <c r="K148" t="n">
        <v>0.05664847343783404</v>
      </c>
      <c r="L148" t="n">
        <v>0.1071613570519332</v>
      </c>
      <c r="M148" t="n">
        <v>0.08960016915947161</v>
      </c>
      <c r="N148" t="n">
        <v>0.1561754105723667</v>
      </c>
      <c r="O148" t="n">
        <v>0.08973729668324157</v>
      </c>
    </row>
    <row r="149" ht="15" customHeight="1">
      <c r="F149" t="n">
        <v>0.0476845321902248</v>
      </c>
      <c r="G149" t="n">
        <v>0.05733098516600071</v>
      </c>
      <c r="J149" t="n">
        <v>0.0476845321902248</v>
      </c>
      <c r="K149" t="n">
        <v>0.05733098516600071</v>
      </c>
      <c r="L149" t="n">
        <v>0.1069408728233789</v>
      </c>
      <c r="M149" t="n">
        <v>0.09067968926982668</v>
      </c>
      <c r="N149" t="n">
        <v>0.156717260181504</v>
      </c>
      <c r="O149" t="n">
        <v>0.09081846893243725</v>
      </c>
    </row>
    <row r="150" ht="15" customHeight="1">
      <c r="F150" t="n">
        <v>0.04788591203471763</v>
      </c>
      <c r="G150" t="n">
        <v>0.05801349689416739</v>
      </c>
      <c r="J150" t="n">
        <v>0.04788591203471763</v>
      </c>
      <c r="K150" t="n">
        <v>0.05801349689416739</v>
      </c>
      <c r="L150" t="n">
        <v>0.106539016610713</v>
      </c>
      <c r="M150" t="n">
        <v>0.09175920938018176</v>
      </c>
      <c r="N150" t="n">
        <v>0.1567708368648051</v>
      </c>
      <c r="O150" t="n">
        <v>0.09189964118163294</v>
      </c>
    </row>
    <row r="151" ht="15" customHeight="1">
      <c r="F151" t="n">
        <v>0.04807863443276507</v>
      </c>
      <c r="G151" t="n">
        <v>0.05869600862233406</v>
      </c>
      <c r="J151" t="n">
        <v>0.04807863443276507</v>
      </c>
      <c r="K151" t="n">
        <v>0.05869600862233406</v>
      </c>
      <c r="L151" t="n">
        <v>0.1063589899781244</v>
      </c>
      <c r="M151" t="n">
        <v>0.09283872949053684</v>
      </c>
      <c r="N151" t="n">
        <v>0.1562370673487561</v>
      </c>
      <c r="O151" t="n">
        <v>0.09298081343082862</v>
      </c>
    </row>
    <row r="152" ht="15" customHeight="1">
      <c r="F152" t="n">
        <v>0.04826252065499452</v>
      </c>
      <c r="G152" t="n">
        <v>0.05937852035050075</v>
      </c>
      <c r="J152" t="n">
        <v>0.04826252065499452</v>
      </c>
      <c r="K152" t="n">
        <v>0.05937852035050075</v>
      </c>
      <c r="L152" t="n">
        <v>0.1064039944898026</v>
      </c>
      <c r="M152" t="n">
        <v>0.09391824960089193</v>
      </c>
      <c r="N152" t="n">
        <v>0.1557168783598428</v>
      </c>
      <c r="O152" t="n">
        <v>0.0940619856800243</v>
      </c>
    </row>
    <row r="153" ht="15" customHeight="1">
      <c r="F153" t="n">
        <v>0.04843739197203371</v>
      </c>
      <c r="G153" t="n">
        <v>0.06006103207866742</v>
      </c>
      <c r="J153" t="n">
        <v>0.04843739197203371</v>
      </c>
      <c r="K153" t="n">
        <v>0.06006103207866742</v>
      </c>
      <c r="L153" t="n">
        <v>0.1054772317099365</v>
      </c>
      <c r="M153" t="n">
        <v>0.094997769711247</v>
      </c>
      <c r="N153" t="n">
        <v>0.1563111966245512</v>
      </c>
      <c r="O153" t="n">
        <v>0.09514315792921998</v>
      </c>
    </row>
    <row r="154" ht="15" customHeight="1">
      <c r="F154" t="n">
        <v>0.04860306965451013</v>
      </c>
      <c r="G154" t="n">
        <v>0.06074354380683409</v>
      </c>
      <c r="J154" t="n">
        <v>0.04860306965451013</v>
      </c>
      <c r="K154" t="n">
        <v>0.06074354380683409</v>
      </c>
      <c r="L154" t="n">
        <v>0.1055819032027153</v>
      </c>
      <c r="M154" t="n">
        <v>0.09607728982160207</v>
      </c>
      <c r="N154" t="n">
        <v>0.1565209488693671</v>
      </c>
      <c r="O154" t="n">
        <v>0.09622433017841565</v>
      </c>
    </row>
    <row r="155" ht="15" customHeight="1">
      <c r="F155" t="n">
        <v>0.0487593749730514</v>
      </c>
      <c r="G155" t="n">
        <v>0.06142605553500077</v>
      </c>
      <c r="J155" t="n">
        <v>0.0487593749730514</v>
      </c>
      <c r="K155" t="n">
        <v>0.06142605553500077</v>
      </c>
      <c r="L155" t="n">
        <v>0.1054212105323281</v>
      </c>
      <c r="M155" t="n">
        <v>0.09715680993195716</v>
      </c>
      <c r="N155" t="n">
        <v>0.1557470618207764</v>
      </c>
      <c r="O155" t="n">
        <v>0.09730550242761134</v>
      </c>
    </row>
    <row r="156" ht="15" customHeight="1">
      <c r="F156" t="n">
        <v>0.04890612919828503</v>
      </c>
      <c r="G156" t="n">
        <v>0.06210856726316744</v>
      </c>
      <c r="J156" t="n">
        <v>0.04890612919828503</v>
      </c>
      <c r="K156" t="n">
        <v>0.06210856726316744</v>
      </c>
      <c r="L156" t="n">
        <v>0.1058983552629639</v>
      </c>
      <c r="M156" t="n">
        <v>0.09823633004231225</v>
      </c>
      <c r="N156" t="n">
        <v>0.1552904622052654</v>
      </c>
      <c r="O156" t="n">
        <v>0.09838667467680702</v>
      </c>
    </row>
    <row r="157" ht="15" customHeight="1">
      <c r="F157" t="n">
        <v>0.04904315360083862</v>
      </c>
      <c r="G157" t="n">
        <v>0.06279107899133413</v>
      </c>
      <c r="J157" t="n">
        <v>0.04904315360083862</v>
      </c>
      <c r="K157" t="n">
        <v>0.06279107899133413</v>
      </c>
      <c r="L157" t="n">
        <v>0.105516538958812</v>
      </c>
      <c r="M157" t="n">
        <v>0.09931585015266731</v>
      </c>
      <c r="N157" t="n">
        <v>0.1552520767493195</v>
      </c>
      <c r="O157" t="n">
        <v>0.0994678469260027</v>
      </c>
    </row>
    <row r="158" ht="15" customHeight="1">
      <c r="F158" t="n">
        <v>0.04917026945133977</v>
      </c>
      <c r="G158" t="n">
        <v>0.0634735907195008</v>
      </c>
      <c r="J158" t="n">
        <v>0.04917026945133977</v>
      </c>
      <c r="K158" t="n">
        <v>0.0634735907195008</v>
      </c>
      <c r="L158" t="n">
        <v>0.1049789631840615</v>
      </c>
      <c r="M158" t="n">
        <v>0.1003953702630224</v>
      </c>
      <c r="N158" t="n">
        <v>0.1553328321794249</v>
      </c>
      <c r="O158" t="n">
        <v>0.1005490191751984</v>
      </c>
    </row>
    <row r="159" ht="15" customHeight="1">
      <c r="F159" t="n">
        <v>0.04928729802041597</v>
      </c>
      <c r="G159" t="n">
        <v>0.06415610244766747</v>
      </c>
      <c r="J159" t="n">
        <v>0.04928729802041597</v>
      </c>
      <c r="K159" t="n">
        <v>0.06415610244766747</v>
      </c>
      <c r="L159" t="n">
        <v>0.1056767959873202</v>
      </c>
      <c r="M159" t="n">
        <v>0.1014748903733775</v>
      </c>
      <c r="N159" t="n">
        <v>0.156034095323264</v>
      </c>
      <c r="O159" t="n">
        <v>0.1016301914243941</v>
      </c>
    </row>
    <row r="160" ht="15" customHeight="1">
      <c r="F160" t="n">
        <v>0.04939406057869493</v>
      </c>
      <c r="G160" t="n">
        <v>0.06483861417583414</v>
      </c>
      <c r="J160" t="n">
        <v>0.04939406057869493</v>
      </c>
      <c r="K160" t="n">
        <v>0.06483861417583414</v>
      </c>
      <c r="L160" t="n">
        <v>0.1057767959873202</v>
      </c>
      <c r="M160" t="n">
        <v>0.1025544104837326</v>
      </c>
      <c r="N160" t="n">
        <v>0.1562581577999356</v>
      </c>
      <c r="O160" t="n">
        <v>0.1027113636735898</v>
      </c>
    </row>
    <row r="161" ht="15" customHeight="1">
      <c r="F161" t="n">
        <v>0.04949037839680408</v>
      </c>
      <c r="G161" t="n">
        <v>0.06552112590400083</v>
      </c>
      <c r="J161" t="n">
        <v>0.04949037839680408</v>
      </c>
      <c r="K161" t="n">
        <v>0.06552112590400083</v>
      </c>
      <c r="L161" t="n">
        <v>0.1055767959873202</v>
      </c>
      <c r="M161" t="n">
        <v>0.1036339305940876</v>
      </c>
      <c r="N161" t="n">
        <v>0.1555040462361499</v>
      </c>
      <c r="O161" t="n">
        <v>0.1037925359227854</v>
      </c>
    </row>
    <row r="162" ht="15" customHeight="1">
      <c r="F162" t="n">
        <v>0.04957607274537108</v>
      </c>
      <c r="G162" t="n">
        <v>0.06620363763216749</v>
      </c>
      <c r="J162" t="n">
        <v>0.04957607274537108</v>
      </c>
      <c r="K162" t="n">
        <v>0.06620363763216749</v>
      </c>
      <c r="L162" t="n">
        <v>0.1049767959873202</v>
      </c>
      <c r="M162" t="n">
        <v>0.1047134507044427</v>
      </c>
      <c r="N162" t="n">
        <v>0.1565703813951737</v>
      </c>
      <c r="O162" t="n">
        <v>0.1048737081719811</v>
      </c>
    </row>
    <row r="163" ht="15" customHeight="1">
      <c r="F163" t="n">
        <v>0.04965096489502348</v>
      </c>
      <c r="G163" t="n">
        <v>0.06688614936033417</v>
      </c>
      <c r="J163" t="n">
        <v>0.04965096489502348</v>
      </c>
      <c r="K163" t="n">
        <v>0.06688614936033417</v>
      </c>
      <c r="L163" t="n">
        <v>0.1053767959873202</v>
      </c>
      <c r="M163" t="n">
        <v>0.1057929708147978</v>
      </c>
      <c r="N163" t="n">
        <v>0.1558557840402736</v>
      </c>
      <c r="O163" t="n">
        <v>0.1059548804211768</v>
      </c>
    </row>
    <row r="164" ht="15" customHeight="1">
      <c r="F164" t="n">
        <v>0.04971487611638879</v>
      </c>
      <c r="G164" t="n">
        <v>0.06756866108850085</v>
      </c>
      <c r="J164" t="n">
        <v>0.04971487611638879</v>
      </c>
      <c r="K164" t="n">
        <v>0.06756866108850085</v>
      </c>
      <c r="L164" t="n">
        <v>0.1051767959873202</v>
      </c>
      <c r="M164" t="n">
        <v>0.1068724909251529</v>
      </c>
      <c r="N164" t="n">
        <v>0.1565588749347166</v>
      </c>
      <c r="O164" t="n">
        <v>0.1070360526703725</v>
      </c>
    </row>
    <row r="165" ht="15" customHeight="1">
      <c r="F165" t="n">
        <v>0.04971487611638882</v>
      </c>
      <c r="G165" t="n">
        <v>0.06756866108850085</v>
      </c>
      <c r="J165" t="n">
        <v>0.04971487611638882</v>
      </c>
      <c r="K165" t="n">
        <v>0.06756866108850085</v>
      </c>
      <c r="L165" t="n">
        <v>0.1053767959873202</v>
      </c>
      <c r="M165" t="n">
        <v>0.1079520110355079</v>
      </c>
      <c r="N165" t="n">
        <v>0.1563782748417692</v>
      </c>
      <c r="O165" t="n">
        <v>0.1081172249195682</v>
      </c>
    </row>
    <row r="166" ht="15" customHeight="1">
      <c r="F166" t="n">
        <v>0.04863340204897974</v>
      </c>
      <c r="G166" t="n">
        <v>0.06756839256003683</v>
      </c>
      <c r="J166" t="n">
        <v>0.04863340204897974</v>
      </c>
      <c r="K166" t="n">
        <v>0.06756839256003683</v>
      </c>
      <c r="L166" t="n">
        <v>0.1046767959873202</v>
      </c>
      <c r="M166" t="n">
        <v>0.109031531145863</v>
      </c>
      <c r="N166" t="n">
        <v>0.1570126045246985</v>
      </c>
      <c r="O166" t="n">
        <v>0.1091983971687638</v>
      </c>
    </row>
    <row r="167" ht="15" customHeight="1">
      <c r="F167" t="n">
        <v>0.04756430244625755</v>
      </c>
      <c r="G167" t="n">
        <v>0.06756812403157282</v>
      </c>
      <c r="J167" t="n">
        <v>0.04756430244625755</v>
      </c>
      <c r="K167" t="n">
        <v>0.06756812403157282</v>
      </c>
      <c r="L167" t="n">
        <v>0.1046767959873202</v>
      </c>
      <c r="M167" t="n">
        <v>0.1101110512562181</v>
      </c>
      <c r="N167" t="n">
        <v>0.156260484746771</v>
      </c>
      <c r="O167" t="n">
        <v>0.1102795694179595</v>
      </c>
    </row>
    <row r="168" ht="15" customHeight="1">
      <c r="F168" t="n">
        <v>0.04650897899467073</v>
      </c>
      <c r="G168" t="n">
        <v>0.06756785550310879</v>
      </c>
      <c r="J168" t="n">
        <v>0.04650897899467073</v>
      </c>
      <c r="K168" t="n">
        <v>0.06756785550310879</v>
      </c>
      <c r="L168" t="n">
        <v>0.1048767959873202</v>
      </c>
      <c r="M168" t="n">
        <v>0.1111905713665732</v>
      </c>
      <c r="N168" t="n">
        <v>0.1556205362712536</v>
      </c>
      <c r="O168" t="n">
        <v>0.1113607416671552</v>
      </c>
    </row>
    <row r="169" ht="15" customHeight="1">
      <c r="F169" t="n">
        <v>0.04546883338080553</v>
      </c>
      <c r="G169" t="n">
        <v>0.06756758697464478</v>
      </c>
      <c r="J169" t="n">
        <v>0.04546883338080553</v>
      </c>
      <c r="K169" t="n">
        <v>0.06756758697464478</v>
      </c>
      <c r="L169" t="n">
        <v>0.1046767959873202</v>
      </c>
      <c r="M169" t="n">
        <v>0.1122700914769283</v>
      </c>
      <c r="N169" t="n">
        <v>0.1570913798614131</v>
      </c>
      <c r="O169" t="n">
        <v>0.1124419139163509</v>
      </c>
    </row>
    <row r="170" ht="15" customHeight="1">
      <c r="F170" t="n">
        <v>0.04444526729110986</v>
      </c>
      <c r="G170" t="n">
        <v>0.06756731844618076</v>
      </c>
      <c r="J170" t="n">
        <v>0.04444526729110986</v>
      </c>
      <c r="K170" t="n">
        <v>0.06756731844618076</v>
      </c>
      <c r="L170" t="n">
        <v>0.1056767959873202</v>
      </c>
      <c r="M170" t="n">
        <v>0.1133496115872834</v>
      </c>
      <c r="N170" t="n">
        <v>0.1560716362805162</v>
      </c>
      <c r="O170" t="n">
        <v>0.1135230861655466</v>
      </c>
    </row>
    <row r="171" ht="15" customHeight="1">
      <c r="F171" t="n">
        <v>0.043439682412078</v>
      </c>
      <c r="G171" t="n">
        <v>0.06756704991771674</v>
      </c>
      <c r="J171" t="n">
        <v>0.043439682412078</v>
      </c>
      <c r="K171" t="n">
        <v>0.06756704991771674</v>
      </c>
      <c r="L171" t="n">
        <v>0.1050767959873202</v>
      </c>
      <c r="M171" t="n">
        <v>0.1144291316976384</v>
      </c>
      <c r="N171" t="n">
        <v>0.1572599262918297</v>
      </c>
      <c r="O171" t="n">
        <v>0.1146042584147423</v>
      </c>
    </row>
    <row r="172" ht="15" customHeight="1">
      <c r="F172" t="n">
        <v>0.04245348043016163</v>
      </c>
      <c r="G172" t="n">
        <v>0.06756678138925272</v>
      </c>
      <c r="J172" t="n">
        <v>0.04245348043016163</v>
      </c>
      <c r="K172" t="n">
        <v>0.06756678138925272</v>
      </c>
      <c r="L172" t="n">
        <v>0.1054767959873202</v>
      </c>
      <c r="M172" t="n">
        <v>0.1155086518079935</v>
      </c>
      <c r="N172" t="n">
        <v>0.1563548706586205</v>
      </c>
      <c r="O172" t="n">
        <v>0.1156854306639379</v>
      </c>
    </row>
    <row r="173" ht="15" customHeight="1">
      <c r="F173" t="n">
        <v>0.0414880630319409</v>
      </c>
      <c r="G173" t="n">
        <v>0.0675665128607887</v>
      </c>
      <c r="J173" t="n">
        <v>0.0414880630319409</v>
      </c>
      <c r="K173" t="n">
        <v>0.0675665128607887</v>
      </c>
      <c r="L173" t="n">
        <v>0.1055767959873202</v>
      </c>
      <c r="M173" t="n">
        <v>0.1165881719183486</v>
      </c>
      <c r="N173" t="n">
        <v>0.1568550901441552</v>
      </c>
      <c r="O173" t="n">
        <v>0.1167666029131336</v>
      </c>
    </row>
    <row r="174" ht="15" customHeight="1">
      <c r="F174" t="n">
        <v>0.04054483190386672</v>
      </c>
      <c r="G174" t="n">
        <v>0.06756624433232469</v>
      </c>
      <c r="J174" t="n">
        <v>0.04054483190386672</v>
      </c>
      <c r="K174" t="n">
        <v>0.06756624433232469</v>
      </c>
      <c r="L174" t="n">
        <v>0.1046767959873202</v>
      </c>
      <c r="M174" t="n">
        <v>0.1176676920287037</v>
      </c>
      <c r="N174" t="n">
        <v>0.1572592055117007</v>
      </c>
      <c r="O174" t="n">
        <v>0.1178477751623293</v>
      </c>
    </row>
    <row r="175" ht="15" customHeight="1">
      <c r="F175" t="n">
        <v>0.03962518873243327</v>
      </c>
      <c r="G175" t="n">
        <v>0.06756597580386067</v>
      </c>
      <c r="J175" t="n">
        <v>0.03962518873243327</v>
      </c>
      <c r="K175" t="n">
        <v>0.06756597580386067</v>
      </c>
      <c r="L175" t="n">
        <v>0.1047767959873202</v>
      </c>
      <c r="M175" t="n">
        <v>0.1187472121390587</v>
      </c>
      <c r="N175" t="n">
        <v>0.1577658375245237</v>
      </c>
      <c r="O175" t="n">
        <v>0.118928947411525</v>
      </c>
    </row>
    <row r="176" ht="15" customHeight="1">
      <c r="F176" t="n">
        <v>0.0387305352040964</v>
      </c>
      <c r="G176" t="n">
        <v>0.06756570727539665</v>
      </c>
      <c r="J176" t="n">
        <v>0.0387305352040964</v>
      </c>
      <c r="K176" t="n">
        <v>0.06756570727539665</v>
      </c>
      <c r="L176" t="n">
        <v>0.1050767959873202</v>
      </c>
      <c r="M176" t="n">
        <v>0.1198267322494138</v>
      </c>
      <c r="N176" t="n">
        <v>0.157773606945891</v>
      </c>
      <c r="O176" t="n">
        <v>0.1200101196607207</v>
      </c>
    </row>
    <row r="177" ht="15" customHeight="1">
      <c r="F177" t="n">
        <v>0.03786227300542826</v>
      </c>
      <c r="G177" t="n">
        <v>0.06756543874693263</v>
      </c>
      <c r="J177" t="n">
        <v>0.03786227300542826</v>
      </c>
      <c r="K177" t="n">
        <v>0.06756543874693263</v>
      </c>
      <c r="L177" t="n">
        <v>0.1049767959873202</v>
      </c>
      <c r="M177" t="n">
        <v>0.1209062523597689</v>
      </c>
      <c r="N177" t="n">
        <v>0.1589811345390694</v>
      </c>
      <c r="O177" t="n">
        <v>0.1210912919099163</v>
      </c>
    </row>
    <row r="178" ht="15" customHeight="1">
      <c r="F178" t="n">
        <v>0.0370218038228836</v>
      </c>
      <c r="G178" t="n">
        <v>0.06756517021846863</v>
      </c>
      <c r="J178" t="n">
        <v>0.0370218038228836</v>
      </c>
      <c r="K178" t="n">
        <v>0.06756517021846863</v>
      </c>
      <c r="L178" t="n">
        <v>0.1057767959873202</v>
      </c>
      <c r="M178" t="n">
        <v>0.121985772470124</v>
      </c>
      <c r="N178" t="n">
        <v>0.1583870410673257</v>
      </c>
      <c r="O178" t="n">
        <v>0.122172464159112</v>
      </c>
    </row>
    <row r="179" ht="15" customHeight="1">
      <c r="F179" t="n">
        <v>0.03621052934295664</v>
      </c>
      <c r="G179" t="n">
        <v>0.06756490169000461</v>
      </c>
      <c r="J179" t="n">
        <v>0.03621052934295664</v>
      </c>
      <c r="K179" t="n">
        <v>0.06756490169000461</v>
      </c>
      <c r="L179" t="n">
        <v>0.1054767959873202</v>
      </c>
      <c r="M179" t="n">
        <v>0.1230652925804791</v>
      </c>
      <c r="N179" t="n">
        <v>0.1589899472939266</v>
      </c>
      <c r="O179" t="n">
        <v>0.1232536364083077</v>
      </c>
    </row>
    <row r="180" ht="15" customHeight="1">
      <c r="F180" t="n">
        <v>0.03542985125210833</v>
      </c>
      <c r="G180" t="n">
        <v>0.06756463316154059</v>
      </c>
      <c r="J180" t="n">
        <v>0.03542985125210833</v>
      </c>
      <c r="K180" t="n">
        <v>0.06756463316154059</v>
      </c>
      <c r="L180" t="n">
        <v>0.1046767959873202</v>
      </c>
      <c r="M180" t="n">
        <v>0.1241448126908342</v>
      </c>
      <c r="N180" t="n">
        <v>0.159088473982139</v>
      </c>
      <c r="O180" t="n">
        <v>0.1243348086575034</v>
      </c>
    </row>
    <row r="181" ht="15" customHeight="1">
      <c r="F181" t="n">
        <v>0.03468117123690083</v>
      </c>
      <c r="G181" t="n">
        <v>0.06756436463307657</v>
      </c>
      <c r="J181" t="n">
        <v>0.03468117123690083</v>
      </c>
      <c r="K181" t="n">
        <v>0.06756436463307657</v>
      </c>
      <c r="L181" t="n">
        <v>0.1056767959873202</v>
      </c>
      <c r="M181" t="n">
        <v>0.1252243328011892</v>
      </c>
      <c r="N181" t="n">
        <v>0.1592812418952295</v>
      </c>
      <c r="O181" t="n">
        <v>0.1254159809066991</v>
      </c>
    </row>
    <row r="182" ht="15" customHeight="1">
      <c r="F182" t="n">
        <v>0.03396589098379381</v>
      </c>
      <c r="G182" t="n">
        <v>0.06756409610461256</v>
      </c>
      <c r="J182" t="n">
        <v>0.03396589098379381</v>
      </c>
      <c r="K182" t="n">
        <v>0.06756409610461256</v>
      </c>
      <c r="L182" t="n">
        <v>0.1053767959873202</v>
      </c>
      <c r="M182" t="n">
        <v>0.1263038529115443</v>
      </c>
      <c r="N182" t="n">
        <v>0.158766871796465</v>
      </c>
      <c r="O182" t="n">
        <v>0.1264971531558947</v>
      </c>
    </row>
    <row r="183" ht="15" customHeight="1">
      <c r="F183" t="n">
        <v>0.03328541217928142</v>
      </c>
      <c r="G183" t="n">
        <v>0.06756382757614854</v>
      </c>
      <c r="J183" t="n">
        <v>0.03328541217928142</v>
      </c>
      <c r="K183" t="n">
        <v>0.06756382757614854</v>
      </c>
      <c r="L183" t="n">
        <v>0.1052767959873202</v>
      </c>
      <c r="M183" t="n">
        <v>0.1273833730218994</v>
      </c>
      <c r="N183" t="n">
        <v>0.1586439844491123</v>
      </c>
      <c r="O183" t="n">
        <v>0.1275783254050904</v>
      </c>
    </row>
    <row r="184" ht="15" customHeight="1">
      <c r="F184" t="n">
        <v>0.03264113650983068</v>
      </c>
      <c r="G184" t="n">
        <v>0.06756355904768452</v>
      </c>
      <c r="J184" t="n">
        <v>0.03264113650983068</v>
      </c>
      <c r="K184" t="n">
        <v>0.06756355904768452</v>
      </c>
      <c r="L184" t="n">
        <v>0.1046767959873202</v>
      </c>
      <c r="M184" t="n">
        <v>0.1284628931322545</v>
      </c>
      <c r="N184" t="n">
        <v>0.1602112006164381</v>
      </c>
      <c r="O184" t="n">
        <v>0.1286594976542861</v>
      </c>
    </row>
    <row r="185" ht="15" customHeight="1">
      <c r="F185" t="n">
        <v>0.03203446566199196</v>
      </c>
      <c r="G185" t="n">
        <v>0.0675632905192205</v>
      </c>
      <c r="J185" t="n">
        <v>0.03203446566199196</v>
      </c>
      <c r="K185" t="n">
        <v>0.0675632905192205</v>
      </c>
      <c r="L185" t="n">
        <v>0.1050767959873202</v>
      </c>
      <c r="M185" t="n">
        <v>0.1295424132426095</v>
      </c>
      <c r="N185" t="n">
        <v>0.1598671410617092</v>
      </c>
      <c r="O185" t="n">
        <v>0.1297406699034818</v>
      </c>
    </row>
    <row r="186" ht="15" customHeight="1">
      <c r="F186" t="n">
        <v>0.03146680132223058</v>
      </c>
      <c r="G186" t="n">
        <v>0.06756302199075648</v>
      </c>
      <c r="J186" t="n">
        <v>0.03146680132223058</v>
      </c>
      <c r="K186" t="n">
        <v>0.06756302199075648</v>
      </c>
      <c r="L186" t="n">
        <v>0.1051767959873202</v>
      </c>
      <c r="M186" t="n">
        <v>0.1306219333529646</v>
      </c>
      <c r="N186" t="n">
        <v>0.1590104265481925</v>
      </c>
      <c r="O186" t="n">
        <v>0.1308218421526775</v>
      </c>
    </row>
    <row r="187" ht="15" customHeight="1">
      <c r="F187" t="n">
        <v>0.03093954517704085</v>
      </c>
      <c r="G187" t="n">
        <v>0.06756275346229247</v>
      </c>
      <c r="J187" t="n">
        <v>0.03093954517704085</v>
      </c>
      <c r="K187" t="n">
        <v>0.06756275346229247</v>
      </c>
      <c r="L187" t="n">
        <v>0.1053767959873202</v>
      </c>
      <c r="M187" t="n">
        <v>0.1317014534633197</v>
      </c>
      <c r="N187" t="n">
        <v>0.1607396778391545</v>
      </c>
      <c r="O187" t="n">
        <v>0.1319030144018731</v>
      </c>
    </row>
    <row r="188" ht="15" customHeight="1">
      <c r="F188" t="n">
        <v>0.03045409891289678</v>
      </c>
      <c r="G188" t="n">
        <v>0.06756248493382844</v>
      </c>
      <c r="J188" t="n">
        <v>0.03045409891289678</v>
      </c>
      <c r="K188" t="n">
        <v>0.06756248493382844</v>
      </c>
      <c r="L188" t="n">
        <v>0.1050767959873202</v>
      </c>
      <c r="M188" t="n">
        <v>0.1327809735736748</v>
      </c>
      <c r="N188" t="n">
        <v>0.1593535156978622</v>
      </c>
      <c r="O188" t="n">
        <v>0.1329841866510688</v>
      </c>
    </row>
    <row r="189" ht="15" customHeight="1">
      <c r="F189" t="n">
        <v>0.03001186421633488</v>
      </c>
      <c r="G189" t="n">
        <v>0.06756221640536443</v>
      </c>
      <c r="J189" t="n">
        <v>0.03001186421633488</v>
      </c>
      <c r="K189" t="n">
        <v>0.06756221640536443</v>
      </c>
      <c r="L189" t="n">
        <v>0.1049767959873202</v>
      </c>
      <c r="M189" t="n">
        <v>0.1338604936840299</v>
      </c>
      <c r="N189" t="n">
        <v>0.1596505608875823</v>
      </c>
      <c r="O189" t="n">
        <v>0.1340653589002645</v>
      </c>
    </row>
    <row r="190" ht="15" customHeight="1">
      <c r="F190" t="n">
        <v>0.02960863297597031</v>
      </c>
      <c r="G190" t="n">
        <v>0.06756194787690041</v>
      </c>
      <c r="J190" t="n">
        <v>0.02960863297597031</v>
      </c>
      <c r="K190" t="n">
        <v>0.06756194787690041</v>
      </c>
      <c r="L190" t="n">
        <v>0.1055767959873202</v>
      </c>
      <c r="M190" t="n">
        <v>0.1349400137943849</v>
      </c>
      <c r="N190" t="n">
        <v>0.1603294341715817</v>
      </c>
      <c r="O190" t="n">
        <v>0.1351465311494602</v>
      </c>
    </row>
    <row r="191" ht="15" customHeight="1">
      <c r="F191" t="n">
        <v>0.02921210543291049</v>
      </c>
      <c r="G191" t="n">
        <v>0.0675616793484364</v>
      </c>
      <c r="J191" t="n">
        <v>0.02921210543291049</v>
      </c>
      <c r="K191" t="n">
        <v>0.0675616793484364</v>
      </c>
      <c r="L191" t="n">
        <v>0.1054767959873202</v>
      </c>
      <c r="M191" t="n">
        <v>0.13601953390474</v>
      </c>
      <c r="N191" t="n">
        <v>0.159688756313127</v>
      </c>
      <c r="O191" t="n">
        <v>0.1362277033986559</v>
      </c>
    </row>
    <row r="192" ht="15" customHeight="1">
      <c r="F192" t="n">
        <v>0.02881796446025352</v>
      </c>
      <c r="G192" t="n">
        <v>0.06756141081997237</v>
      </c>
      <c r="J192" t="n">
        <v>0.02881796446025352</v>
      </c>
      <c r="K192" t="n">
        <v>0.06756141081997237</v>
      </c>
      <c r="L192" t="n">
        <v>0.1054767959873202</v>
      </c>
      <c r="M192" t="n">
        <v>0.1370990540150951</v>
      </c>
      <c r="N192" t="n">
        <v>0.1606271480754851</v>
      </c>
      <c r="O192" t="n">
        <v>0.1373088756478516</v>
      </c>
    </row>
    <row r="193" ht="15" customHeight="1">
      <c r="F193" t="n">
        <v>0.02842749798919965</v>
      </c>
      <c r="G193" t="n">
        <v>0.06756114229150836</v>
      </c>
      <c r="J193" t="n">
        <v>0.02842749798919965</v>
      </c>
      <c r="K193" t="n">
        <v>0.06756114229150836</v>
      </c>
      <c r="L193" t="n">
        <v>0.1057767959873202</v>
      </c>
      <c r="M193" t="n">
        <v>0.1381785741254502</v>
      </c>
      <c r="N193" t="n">
        <v>0.1599432302219227</v>
      </c>
      <c r="O193" t="n">
        <v>0.1383900478970472</v>
      </c>
    </row>
    <row r="194" ht="15" customHeight="1">
      <c r="F194" t="n">
        <v>0.02804199395089756</v>
      </c>
      <c r="G194" t="n">
        <v>0.06756087376304434</v>
      </c>
      <c r="J194" t="n">
        <v>0.02804199395089756</v>
      </c>
      <c r="K194" t="n">
        <v>0.06756087376304434</v>
      </c>
      <c r="L194" t="n">
        <v>0.1052662559804712</v>
      </c>
      <c r="M194" t="n">
        <v>0.1392580942358053</v>
      </c>
      <c r="N194" t="n">
        <v>0.1612224762507809</v>
      </c>
      <c r="O194" t="n">
        <v>0.1394712201462429</v>
      </c>
    </row>
    <row r="195" ht="15" customHeight="1">
      <c r="F195" t="n">
        <v>0.02766274027651312</v>
      </c>
      <c r="G195" t="n">
        <v>0.06756060523458034</v>
      </c>
      <c r="J195" t="n">
        <v>0.02766274027651312</v>
      </c>
      <c r="K195" t="n">
        <v>0.06756060523458034</v>
      </c>
      <c r="L195" t="n">
        <v>0.104831756653648</v>
      </c>
      <c r="M195" t="n">
        <v>0.1403376143461603</v>
      </c>
      <c r="N195" t="n">
        <v>0.1610402106223158</v>
      </c>
      <c r="O195" t="n">
        <v>0.1405523923954386</v>
      </c>
    </row>
    <row r="196" ht="15" customHeight="1">
      <c r="F196" t="n">
        <v>0.02729102489719627</v>
      </c>
      <c r="G196" t="n">
        <v>0.0675603367061163</v>
      </c>
      <c r="J196" t="n">
        <v>0.02729102489719627</v>
      </c>
      <c r="K196" t="n">
        <v>0.0675603367061163</v>
      </c>
      <c r="L196" t="n">
        <v>0.1045745598987389</v>
      </c>
      <c r="M196" t="n">
        <v>0.1414171344565154</v>
      </c>
      <c r="N196" t="n">
        <v>0.1593992439003722</v>
      </c>
      <c r="O196" t="n">
        <v>0.1416335646446343</v>
      </c>
    </row>
    <row r="197" ht="15" customHeight="1">
      <c r="F197" t="n">
        <v>0.02692813574414525</v>
      </c>
      <c r="G197" t="n">
        <v>0.0675600681776523</v>
      </c>
      <c r="J197" t="n">
        <v>0.02692813574414525</v>
      </c>
      <c r="K197" t="n">
        <v>0.0675600681776523</v>
      </c>
      <c r="L197" t="n">
        <v>0.1054960069781</v>
      </c>
      <c r="M197" t="n">
        <v>0.1424966545668705</v>
      </c>
      <c r="N197" t="n">
        <v>0.1592031162939099</v>
      </c>
      <c r="O197" t="n">
        <v>0.14271473689383</v>
      </c>
    </row>
    <row r="198" ht="15" customHeight="1">
      <c r="F198" t="n">
        <v>0.02657536074850958</v>
      </c>
      <c r="G198" t="n">
        <v>0.06755979964918828</v>
      </c>
      <c r="J198" t="n">
        <v>0.02657536074850958</v>
      </c>
      <c r="K198" t="n">
        <v>0.06755979964918828</v>
      </c>
      <c r="L198" t="n">
        <v>0.1052974391540875</v>
      </c>
      <c r="M198" t="n">
        <v>0.1435761746772256</v>
      </c>
      <c r="N198" t="n">
        <v>0.1588553680118883</v>
      </c>
      <c r="O198" t="n">
        <v>0.1437959091430256</v>
      </c>
    </row>
    <row r="199" ht="15" customHeight="1">
      <c r="F199" t="n">
        <v>0.02623398784145521</v>
      </c>
      <c r="G199" t="n">
        <v>0.06755953112072426</v>
      </c>
      <c r="J199" t="n">
        <v>0.02623398784145521</v>
      </c>
      <c r="K199" t="n">
        <v>0.06755953112072426</v>
      </c>
      <c r="L199" t="n">
        <v>0.1052801976890576</v>
      </c>
      <c r="M199" t="n">
        <v>0.1446556947875806</v>
      </c>
      <c r="N199" t="n">
        <v>0.1588595392632669</v>
      </c>
      <c r="O199" t="n">
        <v>0.1448770813922213</v>
      </c>
    </row>
    <row r="200" ht="15" customHeight="1">
      <c r="F200" t="n">
        <v>0.02590530495413397</v>
      </c>
      <c r="G200" t="n">
        <v>0.06755926259226024</v>
      </c>
      <c r="J200" t="n">
        <v>0.02590530495413397</v>
      </c>
      <c r="K200" t="n">
        <v>0.06755926259226024</v>
      </c>
      <c r="L200" t="n">
        <v>0.1049456238453663</v>
      </c>
      <c r="M200" t="n">
        <v>0.1457352148979357</v>
      </c>
      <c r="N200" t="n">
        <v>0.1592191702570054</v>
      </c>
      <c r="O200" t="n">
        <v>0.145958253641417</v>
      </c>
    </row>
    <row r="201" ht="15" customHeight="1">
      <c r="F201" t="n">
        <v>0.02559060001774043</v>
      </c>
      <c r="G201" t="n">
        <v>0.06755899406379622</v>
      </c>
      <c r="J201" t="n">
        <v>0.02559060001774043</v>
      </c>
      <c r="K201" t="n">
        <v>0.06755899406379622</v>
      </c>
      <c r="L201" t="n">
        <v>0.1048950588853699</v>
      </c>
      <c r="M201" t="n">
        <v>0.1468147350082908</v>
      </c>
      <c r="N201" t="n">
        <v>0.1581378012020633</v>
      </c>
      <c r="O201" t="n">
        <v>0.1470394258906127</v>
      </c>
    </row>
    <row r="202" ht="15" customHeight="1">
      <c r="F202" t="n">
        <v>0.02529116096342586</v>
      </c>
      <c r="G202" t="n">
        <v>0.06755872553533221</v>
      </c>
      <c r="J202" t="n">
        <v>0.02529116096342586</v>
      </c>
      <c r="K202" t="n">
        <v>0.06755872553533221</v>
      </c>
      <c r="L202" t="n">
        <v>0.1049298440714246</v>
      </c>
      <c r="M202" t="n">
        <v>0.1478942551186459</v>
      </c>
      <c r="N202" t="n">
        <v>0.1583189723074002</v>
      </c>
      <c r="O202" t="n">
        <v>0.1481205981398084</v>
      </c>
    </row>
    <row r="203" ht="15" customHeight="1">
      <c r="F203" t="n">
        <v>0.02500827572235616</v>
      </c>
      <c r="G203" t="n">
        <v>0.06755845700686819</v>
      </c>
      <c r="J203" t="n">
        <v>0.02500827572235616</v>
      </c>
      <c r="K203" t="n">
        <v>0.06755845700686819</v>
      </c>
      <c r="L203" t="n">
        <v>0.1043513206658863</v>
      </c>
      <c r="M203" t="n">
        <v>0.148973775229001</v>
      </c>
      <c r="N203" t="n">
        <v>0.1576662237819755</v>
      </c>
      <c r="O203" t="n">
        <v>0.1492017703890041</v>
      </c>
    </row>
    <row r="204" ht="15" customHeight="1">
      <c r="F204" t="n">
        <v>0.02474323222568608</v>
      </c>
      <c r="G204" t="n">
        <v>0.06755818847840417</v>
      </c>
      <c r="J204" t="n">
        <v>0.02474323222568608</v>
      </c>
      <c r="K204" t="n">
        <v>0.06755818847840417</v>
      </c>
      <c r="L204" t="n">
        <v>0.1045608299311115</v>
      </c>
      <c r="M204" t="n">
        <v>0.1500532953393561</v>
      </c>
      <c r="N204" t="n">
        <v>0.1581830958347489</v>
      </c>
      <c r="O204" t="n">
        <v>0.1502829426381997</v>
      </c>
    </row>
    <row r="205" ht="15" customHeight="1">
      <c r="F205" t="n">
        <v>0.02449731840460465</v>
      </c>
      <c r="G205" t="n">
        <v>0.06755791994994015</v>
      </c>
      <c r="J205" t="n">
        <v>0.02449731840460465</v>
      </c>
      <c r="K205" t="n">
        <v>0.06755791994994015</v>
      </c>
      <c r="L205" t="n">
        <v>0.1035597131294561</v>
      </c>
      <c r="M205" t="n">
        <v>0.1511328154497111</v>
      </c>
      <c r="N205" t="n">
        <v>0.15617312867468</v>
      </c>
      <c r="O205" t="n">
        <v>0.1513641148873954</v>
      </c>
    </row>
    <row r="206" ht="15" customHeight="1">
      <c r="F206" t="n">
        <v>0.0242718221902658</v>
      </c>
      <c r="G206" t="n">
        <v>0.06755765142147614</v>
      </c>
      <c r="J206" t="n">
        <v>0.0242718221902658</v>
      </c>
      <c r="K206" t="n">
        <v>0.06755765142147614</v>
      </c>
      <c r="L206" t="n">
        <v>0.1030493115232763</v>
      </c>
      <c r="M206" t="n">
        <v>0.1522123355600662</v>
      </c>
      <c r="N206" t="n">
        <v>0.1562398625107281</v>
      </c>
      <c r="O206" t="n">
        <v>0.1524452871365911</v>
      </c>
    </row>
    <row r="207" ht="15" customHeight="1">
      <c r="F207" t="n">
        <v>0.02406803151383541</v>
      </c>
      <c r="G207" t="n">
        <v>0.06755738289301212</v>
      </c>
      <c r="J207" t="n">
        <v>0.02406803151383541</v>
      </c>
      <c r="K207" t="n">
        <v>0.06755738289301212</v>
      </c>
      <c r="L207" t="n">
        <v>0.1031309663749284</v>
      </c>
      <c r="M207" t="n">
        <v>0.1532918556704213</v>
      </c>
      <c r="N207" t="n">
        <v>0.154986837551853</v>
      </c>
      <c r="O207" t="n">
        <v>0.1535264593857868</v>
      </c>
    </row>
    <row r="208" ht="15" customHeight="1">
      <c r="F208" t="n">
        <v>0.02388723430647204</v>
      </c>
      <c r="G208" t="n">
        <v>0.0675571143645481</v>
      </c>
      <c r="J208" t="n">
        <v>0.02388723430647204</v>
      </c>
      <c r="K208" t="n">
        <v>0.0675571143645481</v>
      </c>
      <c r="L208" t="n">
        <v>0.1031060189467684</v>
      </c>
      <c r="M208" t="n">
        <v>0.1543713757807764</v>
      </c>
      <c r="N208" t="n">
        <v>0.1551175940070141</v>
      </c>
      <c r="O208" t="n">
        <v>0.1546076316349825</v>
      </c>
    </row>
    <row r="209" ht="15" customHeight="1">
      <c r="F209" t="n">
        <v>0.02373071849935733</v>
      </c>
      <c r="G209" t="n">
        <v>0.06755684583608408</v>
      </c>
      <c r="J209" t="n">
        <v>0.02373071849935733</v>
      </c>
      <c r="K209" t="n">
        <v>0.06755684583608408</v>
      </c>
      <c r="L209" t="n">
        <v>0.1034758105011525</v>
      </c>
      <c r="M209" t="n">
        <v>0.1554508958911315</v>
      </c>
      <c r="N209" t="n">
        <v>0.1548356720851712</v>
      </c>
      <c r="O209" t="n">
        <v>0.1556888038841782</v>
      </c>
    </row>
    <row r="210" ht="15" customHeight="1">
      <c r="F210" t="n">
        <v>0.02359977202364884</v>
      </c>
      <c r="G210" t="n">
        <v>0.06755657730762006</v>
      </c>
      <c r="J210" t="n">
        <v>0.02359977202364884</v>
      </c>
      <c r="K210" t="n">
        <v>0.06755657730762006</v>
      </c>
      <c r="L210" t="n">
        <v>0.1029416823004368</v>
      </c>
      <c r="M210" t="n">
        <v>0.1565304160014865</v>
      </c>
      <c r="N210" t="n">
        <v>0.1544446119952835</v>
      </c>
      <c r="O210" t="n">
        <v>0.1567699761333738</v>
      </c>
    </row>
    <row r="211" ht="15" customHeight="1">
      <c r="F211" t="n">
        <v>0.02349568281051241</v>
      </c>
      <c r="G211" t="n">
        <v>0.06755630877915605</v>
      </c>
      <c r="J211" t="n">
        <v>0.02349568281051241</v>
      </c>
      <c r="K211" t="n">
        <v>0.06755630877915605</v>
      </c>
      <c r="L211" t="n">
        <v>0.1020049756069776</v>
      </c>
      <c r="M211" t="n">
        <v>0.1576099361118416</v>
      </c>
      <c r="N211" t="n">
        <v>0.1536479539463108</v>
      </c>
      <c r="O211" t="n">
        <v>0.1578511483825695</v>
      </c>
    </row>
    <row r="212" ht="15" customHeight="1">
      <c r="F212" t="n">
        <v>0.02341973879111126</v>
      </c>
      <c r="G212" t="n">
        <v>0.06755604025069202</v>
      </c>
      <c r="J212" t="n">
        <v>0.02341973879111126</v>
      </c>
      <c r="K212" t="n">
        <v>0.06755604025069202</v>
      </c>
      <c r="L212" t="n">
        <v>0.1022670316831309</v>
      </c>
      <c r="M212" t="n">
        <v>0.1586894562221967</v>
      </c>
      <c r="N212" t="n">
        <v>0.1522492381472125</v>
      </c>
      <c r="O212" t="n">
        <v>0.1589323206317652</v>
      </c>
    </row>
    <row r="213" ht="15" customHeight="1">
      <c r="F213" t="n">
        <v>0.02337322789661794</v>
      </c>
      <c r="G213" t="n">
        <v>0.06755577172222801</v>
      </c>
      <c r="J213" t="n">
        <v>0.02337322789661794</v>
      </c>
      <c r="K213" t="n">
        <v>0.06755577172222801</v>
      </c>
      <c r="L213" t="n">
        <v>0.101929191791253</v>
      </c>
      <c r="M213" t="n">
        <v>0.1597689763325518</v>
      </c>
      <c r="N213" t="n">
        <v>0.1519520048069483</v>
      </c>
      <c r="O213" t="n">
        <v>0.1600134928809609</v>
      </c>
    </row>
    <row r="214" ht="15" customHeight="1">
      <c r="F214" t="n">
        <v>0.02335743805819442</v>
      </c>
      <c r="G214" t="n">
        <v>0.06755550319376399</v>
      </c>
      <c r="J214" t="n">
        <v>0.02335743805819442</v>
      </c>
      <c r="K214" t="n">
        <v>0.06755550319376399</v>
      </c>
      <c r="L214" t="n">
        <v>0.1012927971936999</v>
      </c>
      <c r="M214" t="n">
        <v>0.1608484964429069</v>
      </c>
      <c r="N214" t="n">
        <v>0.1516597941344776</v>
      </c>
      <c r="O214" t="n">
        <v>0.1610946651301566</v>
      </c>
    </row>
    <row r="215" ht="15" customHeight="1">
      <c r="F215" t="n">
        <v>0.02335743805819442</v>
      </c>
      <c r="G215" t="n">
        <v>0.06755550319376399</v>
      </c>
      <c r="J215" t="n">
        <v>0.02335743805819442</v>
      </c>
      <c r="K215" t="n">
        <v>0.06755550319376399</v>
      </c>
      <c r="L215" t="n">
        <v>0.101559189152828</v>
      </c>
      <c r="M215" t="n">
        <v>0.1619280165532619</v>
      </c>
      <c r="N215" t="n">
        <v>0.1509761463387601</v>
      </c>
      <c r="O215" t="n">
        <v>0.1621758373793522</v>
      </c>
    </row>
    <row r="216" ht="15" customHeight="1">
      <c r="F216" t="n">
        <v>0.02252863083994398</v>
      </c>
      <c r="G216" t="n">
        <v>0.06748067875959729</v>
      </c>
      <c r="J216" t="n">
        <v>0.02252863083994398</v>
      </c>
      <c r="K216" t="n">
        <v>0.06748067875959729</v>
      </c>
      <c r="L216" t="n">
        <v>0.1016297089309931</v>
      </c>
      <c r="M216" t="n">
        <v>0.163007536663617</v>
      </c>
      <c r="N216" t="n">
        <v>0.1505046016287553</v>
      </c>
      <c r="O216" t="n">
        <v>0.1632570096285479</v>
      </c>
    </row>
    <row r="217" ht="15" customHeight="1">
      <c r="F217" t="n">
        <v>0.02170848993570935</v>
      </c>
      <c r="G217" t="n">
        <v>0.0674058543254306</v>
      </c>
      <c r="J217" t="n">
        <v>0.02170848993570935</v>
      </c>
      <c r="K217" t="n">
        <v>0.0674058543254306</v>
      </c>
      <c r="L217" t="n">
        <v>0.1016056977905517</v>
      </c>
      <c r="M217" t="n">
        <v>0.1640870567739721</v>
      </c>
      <c r="N217" t="n">
        <v>0.1507487002134227</v>
      </c>
      <c r="O217" t="n">
        <v>0.1643381818777436</v>
      </c>
    </row>
    <row r="218" ht="15" customHeight="1">
      <c r="F218" t="n">
        <v>0.02089841472448917</v>
      </c>
      <c r="G218" t="n">
        <v>0.0673310298912639</v>
      </c>
      <c r="J218" t="n">
        <v>0.02089841472448917</v>
      </c>
      <c r="K218" t="n">
        <v>0.0673310298912639</v>
      </c>
      <c r="L218" t="n">
        <v>0.1011884969938597</v>
      </c>
      <c r="M218" t="n">
        <v>0.1651665768843272</v>
      </c>
      <c r="N218" t="n">
        <v>0.150211982301722</v>
      </c>
      <c r="O218" t="n">
        <v>0.1654193541269393</v>
      </c>
    </row>
    <row r="219" ht="15" customHeight="1">
      <c r="F219" t="n">
        <v>0.0200998045852821</v>
      </c>
      <c r="G219" t="n">
        <v>0.06725620545709719</v>
      </c>
      <c r="J219" t="n">
        <v>0.0200998045852821</v>
      </c>
      <c r="K219" t="n">
        <v>0.06725620545709719</v>
      </c>
      <c r="L219" t="n">
        <v>0.1007794478032734</v>
      </c>
      <c r="M219" t="n">
        <v>0.1662460969946823</v>
      </c>
      <c r="N219" t="n">
        <v>0.1490979881026125</v>
      </c>
      <c r="O219" t="n">
        <v>0.166500526376135</v>
      </c>
    </row>
    <row r="220" ht="15" customHeight="1">
      <c r="F220" t="n">
        <v>0.01931405889708677</v>
      </c>
      <c r="G220" t="n">
        <v>0.06718138102293049</v>
      </c>
      <c r="J220" t="n">
        <v>0.01931405889708677</v>
      </c>
      <c r="K220" t="n">
        <v>0.06718138102293049</v>
      </c>
      <c r="L220" t="n">
        <v>0.1008798914811489</v>
      </c>
      <c r="M220" t="n">
        <v>0.1673256171050373</v>
      </c>
      <c r="N220" t="n">
        <v>0.148410257825054</v>
      </c>
      <c r="O220" t="n">
        <v>0.1675816986253306</v>
      </c>
    </row>
    <row r="221" ht="15" customHeight="1">
      <c r="F221" t="n">
        <v>0.0185425770389019</v>
      </c>
      <c r="G221" t="n">
        <v>0.06710655658876379</v>
      </c>
      <c r="J221" t="n">
        <v>0.0185425770389019</v>
      </c>
      <c r="K221" t="n">
        <v>0.06710655658876379</v>
      </c>
      <c r="L221" t="n">
        <v>0.1000911692898424</v>
      </c>
      <c r="M221" t="n">
        <v>0.1684051372153924</v>
      </c>
      <c r="N221" t="n">
        <v>0.147352331678006</v>
      </c>
      <c r="O221" t="n">
        <v>0.1686628708745263</v>
      </c>
    </row>
    <row r="222" ht="15" customHeight="1">
      <c r="F222" t="n">
        <v>0.01778675838972599</v>
      </c>
      <c r="G222" t="n">
        <v>0.06703173215459707</v>
      </c>
      <c r="J222" t="n">
        <v>0.01778675838972599</v>
      </c>
      <c r="K222" t="n">
        <v>0.06703173215459707</v>
      </c>
      <c r="L222" t="n">
        <v>0.10061462249171</v>
      </c>
      <c r="M222" t="n">
        <v>0.1694846573257475</v>
      </c>
      <c r="N222" t="n">
        <v>0.147627749870428</v>
      </c>
      <c r="O222" t="n">
        <v>0.169744043123722</v>
      </c>
    </row>
    <row r="223" ht="15" customHeight="1">
      <c r="F223" t="n">
        <v>0.01704800232855791</v>
      </c>
      <c r="G223" t="n">
        <v>0.06695690772043036</v>
      </c>
      <c r="J223" t="n">
        <v>0.01704800232855791</v>
      </c>
      <c r="K223" t="n">
        <v>0.06695690772043036</v>
      </c>
      <c r="L223" t="n">
        <v>0.1002515923491079</v>
      </c>
      <c r="M223" t="n">
        <v>0.1705641774361026</v>
      </c>
      <c r="N223" t="n">
        <v>0.1473400526112795</v>
      </c>
      <c r="O223" t="n">
        <v>0.1708252153729177</v>
      </c>
    </row>
    <row r="224" ht="15" customHeight="1">
      <c r="F224" t="n">
        <v>0.01632770823439622</v>
      </c>
      <c r="G224" t="n">
        <v>0.06688208328626366</v>
      </c>
      <c r="J224" t="n">
        <v>0.01632770823439622</v>
      </c>
      <c r="K224" t="n">
        <v>0.06688208328626366</v>
      </c>
      <c r="L224" t="n">
        <v>0.09980342012439219</v>
      </c>
      <c r="M224" t="n">
        <v>0.1716436975464576</v>
      </c>
      <c r="N224" t="n">
        <v>0.1470927801095201</v>
      </c>
      <c r="O224" t="n">
        <v>0.1719063876221134</v>
      </c>
    </row>
    <row r="225" ht="15" customHeight="1">
      <c r="F225" t="n">
        <v>0.01562727548623959</v>
      </c>
      <c r="G225" t="n">
        <v>0.06680725885209697</v>
      </c>
      <c r="J225" t="n">
        <v>0.01562727548623959</v>
      </c>
      <c r="K225" t="n">
        <v>0.06680725885209697</v>
      </c>
      <c r="L225" t="n">
        <v>0.09976974629252283</v>
      </c>
      <c r="M225" t="n">
        <v>0.1727232176568127</v>
      </c>
      <c r="N225" t="n">
        <v>0.1471859468185119</v>
      </c>
      <c r="O225" t="n">
        <v>0.1729875598713091</v>
      </c>
    </row>
    <row r="226" ht="15" customHeight="1">
      <c r="F226" t="n">
        <v>0.01494810346308666</v>
      </c>
      <c r="G226" t="n">
        <v>0.06673243441793027</v>
      </c>
      <c r="J226" t="n">
        <v>0.01494810346308666</v>
      </c>
      <c r="K226" t="n">
        <v>0.06673243441793027</v>
      </c>
      <c r="L226" t="n">
        <v>0.09963924523137679</v>
      </c>
      <c r="M226" t="n">
        <v>0.1738027377671678</v>
      </c>
      <c r="N226" t="n">
        <v>0.1467887980277395</v>
      </c>
      <c r="O226" t="n">
        <v>0.1740687321205047</v>
      </c>
    </row>
    <row r="227" ht="15" customHeight="1">
      <c r="F227" t="n">
        <v>0.01429159154393607</v>
      </c>
      <c r="G227" t="n">
        <v>0.06665760998376356</v>
      </c>
      <c r="J227" t="n">
        <v>0.01429159154393607</v>
      </c>
      <c r="K227" t="n">
        <v>0.06665760998376356</v>
      </c>
      <c r="L227" t="n">
        <v>0.09940961844896984</v>
      </c>
      <c r="M227" t="n">
        <v>0.1748822578775229</v>
      </c>
      <c r="N227" t="n">
        <v>0.1450935254215663</v>
      </c>
      <c r="O227" t="n">
        <v>0.1751499043697004</v>
      </c>
    </row>
    <row r="228" ht="15" customHeight="1">
      <c r="F228" t="n">
        <v>0.01365913910778652</v>
      </c>
      <c r="G228" t="n">
        <v>0.06658278554959686</v>
      </c>
      <c r="J228" t="n">
        <v>0.01365913910778652</v>
      </c>
      <c r="K228" t="n">
        <v>0.06658278554959686</v>
      </c>
      <c r="L228" t="n">
        <v>0.09948091399840159</v>
      </c>
      <c r="M228" t="n">
        <v>0.175961777987878</v>
      </c>
      <c r="N228" t="n">
        <v>0.1449003020448649</v>
      </c>
      <c r="O228" t="n">
        <v>0.1762310766188961</v>
      </c>
    </row>
    <row r="229" ht="15" customHeight="1">
      <c r="F229" t="n">
        <v>0.01305214553363662</v>
      </c>
      <c r="G229" t="n">
        <v>0.06650796111543016</v>
      </c>
      <c r="J229" t="n">
        <v>0.01305214553363662</v>
      </c>
      <c r="K229" t="n">
        <v>0.06650796111543016</v>
      </c>
      <c r="L229" t="n">
        <v>0.09895317993277158</v>
      </c>
      <c r="M229" t="n">
        <v>0.177041298098233</v>
      </c>
      <c r="N229" t="n">
        <v>0.1461093009425077</v>
      </c>
      <c r="O229" t="n">
        <v>0.1773122488680918</v>
      </c>
    </row>
    <row r="230" ht="15" customHeight="1">
      <c r="F230" t="n">
        <v>0.01247201020048505</v>
      </c>
      <c r="G230" t="n">
        <v>0.06643313668126345</v>
      </c>
      <c r="J230" t="n">
        <v>0.01247201020048505</v>
      </c>
      <c r="K230" t="n">
        <v>0.06643313668126345</v>
      </c>
      <c r="L230" t="n">
        <v>0.09882646430517938</v>
      </c>
      <c r="M230" t="n">
        <v>0.1781208182085881</v>
      </c>
      <c r="N230" t="n">
        <v>0.1458206951593669</v>
      </c>
      <c r="O230" t="n">
        <v>0.1783934211172875</v>
      </c>
    </row>
    <row r="231" ht="15" customHeight="1">
      <c r="F231" t="n">
        <v>0.01192013248733048</v>
      </c>
      <c r="G231" t="n">
        <v>0.06635831224709675</v>
      </c>
      <c r="J231" t="n">
        <v>0.01192013248733048</v>
      </c>
      <c r="K231" t="n">
        <v>0.06635831224709675</v>
      </c>
      <c r="L231" t="n">
        <v>0.09870081516872448</v>
      </c>
      <c r="M231" t="n">
        <v>0.1792003383189432</v>
      </c>
      <c r="N231" t="n">
        <v>0.1452346577403151</v>
      </c>
      <c r="O231" t="n">
        <v>0.1794745933664831</v>
      </c>
    </row>
    <row r="232" ht="15" customHeight="1">
      <c r="F232" t="n">
        <v>0.01139791177317154</v>
      </c>
      <c r="G232" t="n">
        <v>0.06628348781293004</v>
      </c>
      <c r="J232" t="n">
        <v>0.01139791177317154</v>
      </c>
      <c r="K232" t="n">
        <v>0.06628348781293004</v>
      </c>
      <c r="L232" t="n">
        <v>0.09837628057650638</v>
      </c>
      <c r="M232" t="n">
        <v>0.1802798584292983</v>
      </c>
      <c r="N232" t="n">
        <v>0.1446513617302248</v>
      </c>
      <c r="O232" t="n">
        <v>0.1805557656156788</v>
      </c>
    </row>
    <row r="233" ht="15" customHeight="1">
      <c r="F233" t="n">
        <v>0.0109067474370069</v>
      </c>
      <c r="G233" t="n">
        <v>0.06620866337876334</v>
      </c>
      <c r="J233" t="n">
        <v>0.0109067474370069</v>
      </c>
      <c r="K233" t="n">
        <v>0.06620866337876334</v>
      </c>
      <c r="L233" t="n">
        <v>0.09825290858162478</v>
      </c>
      <c r="M233" t="n">
        <v>0.1813593785396534</v>
      </c>
      <c r="N233" t="n">
        <v>0.1432709801739683</v>
      </c>
      <c r="O233" t="n">
        <v>0.1816369378648745</v>
      </c>
    </row>
    <row r="234" ht="15" customHeight="1">
      <c r="F234" t="n">
        <v>0.01044803885783513</v>
      </c>
      <c r="G234" t="n">
        <v>0.06613383894459664</v>
      </c>
      <c r="J234" t="n">
        <v>0.01044803885783513</v>
      </c>
      <c r="K234" t="n">
        <v>0.06613383894459664</v>
      </c>
      <c r="L234" t="n">
        <v>0.09793074723717915</v>
      </c>
      <c r="M234" t="n">
        <v>0.1824388986500084</v>
      </c>
      <c r="N234" t="n">
        <v>0.143593686116418</v>
      </c>
      <c r="O234" t="n">
        <v>0.1827181101140702</v>
      </c>
    </row>
    <row r="235" ht="15" customHeight="1">
      <c r="F235" t="n">
        <v>0.01002318541465505</v>
      </c>
      <c r="G235" t="n">
        <v>0.06605901451042993</v>
      </c>
      <c r="J235" t="n">
        <v>0.01002318541465505</v>
      </c>
      <c r="K235" t="n">
        <v>0.06605901451042993</v>
      </c>
      <c r="L235" t="n">
        <v>0.09880984459626901</v>
      </c>
      <c r="M235" t="n">
        <v>0.1835184187603635</v>
      </c>
      <c r="N235" t="n">
        <v>0.1442196526024464</v>
      </c>
      <c r="O235" t="n">
        <v>0.1837992823632659</v>
      </c>
    </row>
    <row r="236" ht="15" customHeight="1">
      <c r="F236" t="n">
        <v>0.009633586486465243</v>
      </c>
      <c r="G236" t="n">
        <v>0.06598419007626323</v>
      </c>
      <c r="J236" t="n">
        <v>0.009633586486465243</v>
      </c>
      <c r="K236" t="n">
        <v>0.06598419007626323</v>
      </c>
      <c r="L236" t="n">
        <v>0.09849024871199402</v>
      </c>
      <c r="M236" t="n">
        <v>0.1845979388707186</v>
      </c>
      <c r="N236" t="n">
        <v>0.1441490526769257</v>
      </c>
      <c r="O236" t="n">
        <v>0.1848804546124615</v>
      </c>
    </row>
    <row r="237" ht="15" customHeight="1">
      <c r="F237" t="n">
        <v>0.009280641452264357</v>
      </c>
      <c r="G237" t="n">
        <v>0.06590936564209653</v>
      </c>
      <c r="J237" t="n">
        <v>0.009280641452264357</v>
      </c>
      <c r="K237" t="n">
        <v>0.06590936564209653</v>
      </c>
      <c r="L237" t="n">
        <v>0.09787200763745357</v>
      </c>
      <c r="M237" t="n">
        <v>0.1856774589810737</v>
      </c>
      <c r="N237" t="n">
        <v>0.1425820593847286</v>
      </c>
      <c r="O237" t="n">
        <v>0.1859616268616572</v>
      </c>
    </row>
    <row r="238" ht="15" customHeight="1">
      <c r="F238" t="n">
        <v>0.008965749691051045</v>
      </c>
      <c r="G238" t="n">
        <v>0.06583454120792982</v>
      </c>
      <c r="J238" t="n">
        <v>0.008965749691051045</v>
      </c>
      <c r="K238" t="n">
        <v>0.06583454120792982</v>
      </c>
      <c r="L238" t="n">
        <v>0.0978551694257474</v>
      </c>
      <c r="M238" t="n">
        <v>0.1867569790914288</v>
      </c>
      <c r="N238" t="n">
        <v>0.1432188457707275</v>
      </c>
      <c r="O238" t="n">
        <v>0.1870427991108529</v>
      </c>
    </row>
    <row r="239" ht="15" customHeight="1">
      <c r="F239" t="n">
        <v>0.008690310581823971</v>
      </c>
      <c r="G239" t="n">
        <v>0.06575971677376312</v>
      </c>
      <c r="J239" t="n">
        <v>0.008690310581823971</v>
      </c>
      <c r="K239" t="n">
        <v>0.06575971677376312</v>
      </c>
      <c r="L239" t="n">
        <v>0.09733978212997485</v>
      </c>
      <c r="M239" t="n">
        <v>0.1878364992017839</v>
      </c>
      <c r="N239" t="n">
        <v>0.1426595848797946</v>
      </c>
      <c r="O239" t="n">
        <v>0.1881239713600486</v>
      </c>
    </row>
    <row r="240" ht="15" customHeight="1">
      <c r="F240" t="n">
        <v>0.008450842932649388</v>
      </c>
      <c r="G240" t="n">
        <v>0.06568489233959642</v>
      </c>
      <c r="J240" t="n">
        <v>0.008450842932649388</v>
      </c>
      <c r="K240" t="n">
        <v>0.06568489233959642</v>
      </c>
      <c r="L240" t="n">
        <v>0.09822589380323554</v>
      </c>
      <c r="M240" t="n">
        <v>0.1889160193121389</v>
      </c>
      <c r="N240" t="n">
        <v>0.1417044497568025</v>
      </c>
      <c r="O240" t="n">
        <v>0.1892051436092443</v>
      </c>
    </row>
    <row r="241" ht="15" customHeight="1">
      <c r="F241" t="n">
        <v>0.00821915011193948</v>
      </c>
      <c r="G241" t="n">
        <v>0.06561006790542971</v>
      </c>
      <c r="J241" t="n">
        <v>0.00821915011193948</v>
      </c>
      <c r="K241" t="n">
        <v>0.06561006790542971</v>
      </c>
      <c r="L241" t="n">
        <v>0.0979135524986291</v>
      </c>
      <c r="M241" t="n">
        <v>0.189995539422494</v>
      </c>
      <c r="N241" t="n">
        <v>0.1418536134466236</v>
      </c>
      <c r="O241" t="n">
        <v>0.19028631585844</v>
      </c>
    </row>
    <row r="242" ht="15" customHeight="1">
      <c r="F242" t="n">
        <v>0.007990952099447488</v>
      </c>
      <c r="G242" t="n">
        <v>0.06553524347126301</v>
      </c>
      <c r="J242" t="n">
        <v>0.007990952099447488</v>
      </c>
      <c r="K242" t="n">
        <v>0.06553524347126301</v>
      </c>
      <c r="L242" t="n">
        <v>0.09720280626925509</v>
      </c>
      <c r="M242" t="n">
        <v>0.1910750595328491</v>
      </c>
      <c r="N242" t="n">
        <v>0.1425072489941301</v>
      </c>
      <c r="O242" t="n">
        <v>0.1913674881076356</v>
      </c>
    </row>
    <row r="243" ht="15" customHeight="1">
      <c r="F243" t="n">
        <v>0.00776681471419334</v>
      </c>
      <c r="G243" t="n">
        <v>0.06546041903709632</v>
      </c>
      <c r="J243" t="n">
        <v>0.00776681471419334</v>
      </c>
      <c r="K243" t="n">
        <v>0.06546041903709632</v>
      </c>
      <c r="L243" t="n">
        <v>0.09789370316821289</v>
      </c>
      <c r="M243" t="n">
        <v>0.1921545796432041</v>
      </c>
      <c r="N243" t="n">
        <v>0.1409655294441947</v>
      </c>
      <c r="O243" t="n">
        <v>0.1924486603568313</v>
      </c>
    </row>
    <row r="244" ht="15" customHeight="1">
      <c r="F244" t="n">
        <v>0.007547303775196884</v>
      </c>
      <c r="G244" t="n">
        <v>0.06538559460292961</v>
      </c>
      <c r="J244" t="n">
        <v>0.007547303775196884</v>
      </c>
      <c r="K244" t="n">
        <v>0.06538559460292961</v>
      </c>
      <c r="L244" t="n">
        <v>0.09688629124860221</v>
      </c>
      <c r="M244" t="n">
        <v>0.1932340997535592</v>
      </c>
      <c r="N244" t="n">
        <v>0.1421286278416898</v>
      </c>
      <c r="O244" t="n">
        <v>0.193529832606027</v>
      </c>
    </row>
    <row r="245" ht="15" customHeight="1">
      <c r="F245" t="n">
        <v>0.007332985101477993</v>
      </c>
      <c r="G245" t="n">
        <v>0.06531077016876291</v>
      </c>
      <c r="J245" t="n">
        <v>0.007332985101477993</v>
      </c>
      <c r="K245" t="n">
        <v>0.06531077016876291</v>
      </c>
      <c r="L245" t="n">
        <v>0.09678061856352255</v>
      </c>
      <c r="M245" t="n">
        <v>0.1943136198639143</v>
      </c>
      <c r="N245" t="n">
        <v>0.1401967172314876</v>
      </c>
      <c r="O245" t="n">
        <v>0.1946110048552227</v>
      </c>
    </row>
    <row r="246" ht="15" customHeight="1">
      <c r="F246" t="n">
        <v>0.00712442451205654</v>
      </c>
      <c r="G246" t="n">
        <v>0.06523594573459619</v>
      </c>
      <c r="J246" t="n">
        <v>0.00712442451205654</v>
      </c>
      <c r="K246" t="n">
        <v>0.06523594573459619</v>
      </c>
      <c r="L246" t="n">
        <v>0.09757673316607346</v>
      </c>
      <c r="M246" t="n">
        <v>0.1953931399742694</v>
      </c>
      <c r="N246" t="n">
        <v>0.1404699706584607</v>
      </c>
      <c r="O246" t="n">
        <v>0.1956921771044184</v>
      </c>
    </row>
    <row r="247" ht="15" customHeight="1">
      <c r="F247" t="n">
        <v>0.006922187825952456</v>
      </c>
      <c r="G247" t="n">
        <v>0.06516112130042949</v>
      </c>
      <c r="J247" t="n">
        <v>0.006922187825952456</v>
      </c>
      <c r="K247" t="n">
        <v>0.06516112130042949</v>
      </c>
      <c r="L247" t="n">
        <v>0.09757468310935447</v>
      </c>
      <c r="M247" t="n">
        <v>0.1964726600846245</v>
      </c>
      <c r="N247" t="n">
        <v>0.1405485611674815</v>
      </c>
      <c r="O247" t="n">
        <v>0.196773349353614</v>
      </c>
    </row>
    <row r="248" ht="15" customHeight="1">
      <c r="F248" t="n">
        <v>0.006726840862185585</v>
      </c>
      <c r="G248" t="n">
        <v>0.06508629686626279</v>
      </c>
      <c r="J248" t="n">
        <v>0.006726840862185585</v>
      </c>
      <c r="K248" t="n">
        <v>0.06508629686626279</v>
      </c>
      <c r="L248" t="n">
        <v>0.09657451644646514</v>
      </c>
      <c r="M248" t="n">
        <v>0.1975521801949796</v>
      </c>
      <c r="N248" t="n">
        <v>0.1397326618034223</v>
      </c>
      <c r="O248" t="n">
        <v>0.1978545216028097</v>
      </c>
    </row>
    <row r="249" ht="15" customHeight="1">
      <c r="F249" t="n">
        <v>0.006538949439775829</v>
      </c>
      <c r="G249" t="n">
        <v>0.06501147243209608</v>
      </c>
      <c r="J249" t="n">
        <v>0.006538949439775829</v>
      </c>
      <c r="K249" t="n">
        <v>0.06501147243209608</v>
      </c>
      <c r="L249" t="n">
        <v>0.09737628123050507</v>
      </c>
      <c r="M249" t="n">
        <v>0.1986317003053346</v>
      </c>
      <c r="N249" t="n">
        <v>0.1395224456111557</v>
      </c>
      <c r="O249" t="n">
        <v>0.1989356938520054</v>
      </c>
    </row>
    <row r="250" ht="15" customHeight="1">
      <c r="F250" t="n">
        <v>0.006359079377743035</v>
      </c>
      <c r="G250" t="n">
        <v>0.06493664799792938</v>
      </c>
      <c r="J250" t="n">
        <v>0.006359079377743035</v>
      </c>
      <c r="K250" t="n">
        <v>0.06493664799792938</v>
      </c>
      <c r="L250" t="n">
        <v>0.09728002551457371</v>
      </c>
      <c r="M250" t="n">
        <v>0.1997112204156897</v>
      </c>
      <c r="N250" t="n">
        <v>0.140418085635554</v>
      </c>
      <c r="O250" t="n">
        <v>0.2000168661012011</v>
      </c>
    </row>
    <row r="251" ht="15" customHeight="1">
      <c r="F251" t="n">
        <v>0.006187796495107117</v>
      </c>
      <c r="G251" t="n">
        <v>0.06486182356376269</v>
      </c>
      <c r="J251" t="n">
        <v>0.006187796495107117</v>
      </c>
      <c r="K251" t="n">
        <v>0.06486182356376269</v>
      </c>
      <c r="L251" t="n">
        <v>0.0960857973517707</v>
      </c>
      <c r="M251" t="n">
        <v>0.2007907405260448</v>
      </c>
      <c r="N251" t="n">
        <v>0.1399197549214896</v>
      </c>
      <c r="O251" t="n">
        <v>0.2010980383503968</v>
      </c>
    </row>
    <row r="252" ht="15" customHeight="1">
      <c r="F252" t="n">
        <v>0.006025666610887923</v>
      </c>
      <c r="G252" t="n">
        <v>0.06478699912959598</v>
      </c>
      <c r="J252" t="n">
        <v>0.006025666610887923</v>
      </c>
      <c r="K252" t="n">
        <v>0.06478699912959598</v>
      </c>
      <c r="L252" t="n">
        <v>0.09699364479519551</v>
      </c>
      <c r="M252" t="n">
        <v>0.2018702606363999</v>
      </c>
      <c r="N252" t="n">
        <v>0.1389276265138349</v>
      </c>
      <c r="O252" t="n">
        <v>0.2021792105995925</v>
      </c>
    </row>
    <row r="253" ht="15" customHeight="1">
      <c r="F253" t="n">
        <v>0.005873255544105366</v>
      </c>
      <c r="G253" t="n">
        <v>0.06471217469542928</v>
      </c>
      <c r="J253" t="n">
        <v>0.005873255544105366</v>
      </c>
      <c r="K253" t="n">
        <v>0.06471217469542928</v>
      </c>
      <c r="L253" t="n">
        <v>0.09610361589794775</v>
      </c>
      <c r="M253" t="n">
        <v>0.202949780746755</v>
      </c>
      <c r="N253" t="n">
        <v>0.1402418734574625</v>
      </c>
      <c r="O253" t="n">
        <v>0.2032603828487881</v>
      </c>
    </row>
    <row r="254" ht="15" customHeight="1">
      <c r="F254" t="n">
        <v>0.005731129113779307</v>
      </c>
      <c r="G254" t="n">
        <v>0.06463735026126258</v>
      </c>
      <c r="J254" t="n">
        <v>0.005731129113779307</v>
      </c>
      <c r="K254" t="n">
        <v>0.06463735026126258</v>
      </c>
      <c r="L254" t="n">
        <v>0.09631575871312698</v>
      </c>
      <c r="M254" t="n">
        <v>0.20402930085711</v>
      </c>
      <c r="N254" t="n">
        <v>0.1394626687972446</v>
      </c>
      <c r="O254" t="n">
        <v>0.2043415550979838</v>
      </c>
    </row>
    <row r="255" ht="15" customHeight="1">
      <c r="F255" t="n">
        <v>0.00559985313892962</v>
      </c>
      <c r="G255" t="n">
        <v>0.06456252582709587</v>
      </c>
      <c r="J255" t="n">
        <v>0.00559985313892962</v>
      </c>
      <c r="K255" t="n">
        <v>0.06456252582709587</v>
      </c>
      <c r="L255" t="n">
        <v>0.09663012129383264</v>
      </c>
      <c r="M255" t="n">
        <v>0.2051088209674651</v>
      </c>
      <c r="N255" t="n">
        <v>0.1389901855780538</v>
      </c>
      <c r="O255" t="n">
        <v>0.2054227273471795</v>
      </c>
    </row>
    <row r="256" ht="15" customHeight="1">
      <c r="F256" t="n">
        <v>0.005479993438576206</v>
      </c>
      <c r="G256" t="n">
        <v>0.06448770139292917</v>
      </c>
      <c r="J256" t="n">
        <v>0.005479993438576206</v>
      </c>
      <c r="K256" t="n">
        <v>0.06448770139292917</v>
      </c>
      <c r="L256" t="n">
        <v>0.09604675169316446</v>
      </c>
      <c r="M256" t="n">
        <v>0.2061883410778202</v>
      </c>
      <c r="N256" t="n">
        <v>0.1390245968447624</v>
      </c>
      <c r="O256" t="n">
        <v>0.2065038995963752</v>
      </c>
    </row>
    <row r="257" ht="15" customHeight="1">
      <c r="F257" t="n">
        <v>0.005372115831738938</v>
      </c>
      <c r="G257" t="n">
        <v>0.06441287695876247</v>
      </c>
      <c r="J257" t="n">
        <v>0.005372115831738938</v>
      </c>
      <c r="K257" t="n">
        <v>0.06441287695876247</v>
      </c>
      <c r="L257" t="n">
        <v>0.0962656979642218</v>
      </c>
      <c r="M257" t="n">
        <v>0.2072678611881753</v>
      </c>
      <c r="N257" t="n">
        <v>0.1394660756422428</v>
      </c>
      <c r="O257" t="n">
        <v>0.2075850718455708</v>
      </c>
    </row>
    <row r="258" ht="15" customHeight="1">
      <c r="F258" t="n">
        <v>0.005276786137437678</v>
      </c>
      <c r="G258" t="n">
        <v>0.06433805252459575</v>
      </c>
      <c r="J258" t="n">
        <v>0.005276786137437678</v>
      </c>
      <c r="K258" t="n">
        <v>0.06433805252459575</v>
      </c>
      <c r="L258" t="n">
        <v>0.09578700816010427</v>
      </c>
      <c r="M258" t="n">
        <v>0.2083473812985303</v>
      </c>
      <c r="N258" t="n">
        <v>0.1385147950153675</v>
      </c>
      <c r="O258" t="n">
        <v>0.2086662440947666</v>
      </c>
    </row>
    <row r="259" ht="15" customHeight="1">
      <c r="F259" t="n">
        <v>0.00519457017469234</v>
      </c>
      <c r="G259" t="n">
        <v>0.06426322809042906</v>
      </c>
      <c r="J259" t="n">
        <v>0.00519457017469234</v>
      </c>
      <c r="K259" t="n">
        <v>0.06426322809042906</v>
      </c>
      <c r="L259" t="n">
        <v>0.09591073033391151</v>
      </c>
      <c r="M259" t="n">
        <v>0.2094269014088854</v>
      </c>
      <c r="N259" t="n">
        <v>0.1375709280090089</v>
      </c>
      <c r="O259" t="n">
        <v>0.2097474163439622</v>
      </c>
    </row>
    <row r="260" ht="15" customHeight="1">
      <c r="F260" t="n">
        <v>0.005126033762522783</v>
      </c>
      <c r="G260" t="n">
        <v>0.06418840365626236</v>
      </c>
      <c r="J260" t="n">
        <v>0.005126033762522783</v>
      </c>
      <c r="K260" t="n">
        <v>0.06418840365626236</v>
      </c>
      <c r="L260" t="n">
        <v>0.09643691253874309</v>
      </c>
      <c r="M260" t="n">
        <v>0.2105064215192405</v>
      </c>
      <c r="N260" t="n">
        <v>0.1388346476680393</v>
      </c>
      <c r="O260" t="n">
        <v>0.2108285885931579</v>
      </c>
    </row>
    <row r="261" ht="15" customHeight="1">
      <c r="F261" t="n">
        <v>0.005071742719948882</v>
      </c>
      <c r="G261" t="n">
        <v>0.06411357922209565</v>
      </c>
      <c r="J261" t="n">
        <v>0.005071742719948882</v>
      </c>
      <c r="K261" t="n">
        <v>0.06411357922209565</v>
      </c>
      <c r="L261" t="n">
        <v>0.09616560282769837</v>
      </c>
      <c r="M261" t="n">
        <v>0.2115859416295956</v>
      </c>
      <c r="N261" t="n">
        <v>0.1384061270373313</v>
      </c>
      <c r="O261" t="n">
        <v>0.2119097608423536</v>
      </c>
    </row>
    <row r="262" ht="15" customHeight="1">
      <c r="F262" t="n">
        <v>0.005032262865990539</v>
      </c>
      <c r="G262" t="n">
        <v>0.06403875478792895</v>
      </c>
      <c r="J262" t="n">
        <v>0.005032262865990539</v>
      </c>
      <c r="K262" t="n">
        <v>0.06403875478792895</v>
      </c>
      <c r="L262" t="n">
        <v>0.09599684925387697</v>
      </c>
      <c r="M262" t="n">
        <v>0.2126654617399507</v>
      </c>
      <c r="N262" t="n">
        <v>0.1377855391617572</v>
      </c>
      <c r="O262" t="n">
        <v>0.2129909330915493</v>
      </c>
    </row>
    <row r="263" ht="15" customHeight="1">
      <c r="F263" t="n">
        <v>0.005008160019667612</v>
      </c>
      <c r="G263" t="n">
        <v>0.06396393035376224</v>
      </c>
      <c r="J263" t="n">
        <v>0.005008160019667612</v>
      </c>
      <c r="K263" t="n">
        <v>0.06396393035376224</v>
      </c>
      <c r="L263" t="n">
        <v>0.09563069987037853</v>
      </c>
      <c r="M263" t="n">
        <v>0.2137449818503057</v>
      </c>
      <c r="N263" t="n">
        <v>0.1386730570861895</v>
      </c>
      <c r="O263" t="n">
        <v>0.214072105340745</v>
      </c>
    </row>
    <row r="264" ht="15" customHeight="1">
      <c r="F264" t="n">
        <v>0.005000000000000004</v>
      </c>
      <c r="G264" t="n">
        <v>0.06388910591959554</v>
      </c>
      <c r="J264" t="n">
        <v>0.005000000000000004</v>
      </c>
      <c r="K264" t="n">
        <v>0.06388910591959554</v>
      </c>
      <c r="L264" t="n">
        <v>0.09576720273030254</v>
      </c>
      <c r="M264" t="n">
        <v>0.2148245019606608</v>
      </c>
      <c r="N264" t="n">
        <v>0.1375688538555006</v>
      </c>
      <c r="O264" t="n">
        <v>0.2151532775899406</v>
      </c>
    </row>
    <row r="265" ht="15" customHeight="1">
      <c r="F265" t="n">
        <v>0.005000000000000004</v>
      </c>
      <c r="G265" t="n">
        <v>0.0638759480248587</v>
      </c>
      <c r="J265" t="n">
        <v>0.005000000000000004</v>
      </c>
      <c r="K265" t="n">
        <v>0.0638759480248587</v>
      </c>
    </row>
    <row r="266" ht="15" customHeight="1">
      <c r="F266" t="n">
        <v>0.005724433215688773</v>
      </c>
      <c r="G266" t="n">
        <v>0.06387621655332271</v>
      </c>
      <c r="J266" t="n">
        <v>0.005724433215688773</v>
      </c>
      <c r="K266" t="n">
        <v>0.06387621655332271</v>
      </c>
    </row>
    <row r="267" ht="15" customHeight="1">
      <c r="F267" t="n">
        <v>0.006442320476833907</v>
      </c>
      <c r="G267" t="n">
        <v>0.06387648508178673</v>
      </c>
      <c r="J267" t="n">
        <v>0.006442320476833907</v>
      </c>
      <c r="K267" t="n">
        <v>0.06387648508178673</v>
      </c>
    </row>
    <row r="268" ht="15" customHeight="1">
      <c r="F268" t="n">
        <v>0.007153494525820592</v>
      </c>
      <c r="G268" t="n">
        <v>0.06387675361025075</v>
      </c>
      <c r="J268" t="n">
        <v>0.007153494525820592</v>
      </c>
      <c r="K268" t="n">
        <v>0.06387675361025075</v>
      </c>
    </row>
    <row r="269" ht="15" customHeight="1">
      <c r="F269" t="n">
        <v>0.007857788104941241</v>
      </c>
      <c r="G269" t="n">
        <v>0.06387702213871477</v>
      </c>
      <c r="J269" t="n">
        <v>0.007857788104941241</v>
      </c>
      <c r="K269" t="n">
        <v>0.06387702213871477</v>
      </c>
    </row>
    <row r="270" ht="15" customHeight="1">
      <c r="F270" t="n">
        <v>0.008555033956581262</v>
      </c>
      <c r="G270" t="n">
        <v>0.06387729066717877</v>
      </c>
      <c r="J270" t="n">
        <v>0.008555033956581262</v>
      </c>
      <c r="K270" t="n">
        <v>0.06387729066717877</v>
      </c>
    </row>
    <row r="271" ht="15" customHeight="1">
      <c r="F271" t="n">
        <v>0.009245064823095062</v>
      </c>
      <c r="G271" t="n">
        <v>0.06387755919564279</v>
      </c>
      <c r="J271" t="n">
        <v>0.009245064823095062</v>
      </c>
      <c r="K271" t="n">
        <v>0.06387755919564279</v>
      </c>
    </row>
    <row r="272" ht="15" customHeight="1">
      <c r="F272" t="n">
        <v>0.009927713446866465</v>
      </c>
      <c r="G272" t="n">
        <v>0.06387782772410681</v>
      </c>
      <c r="J272" t="n">
        <v>0.009927713446866465</v>
      </c>
      <c r="K272" t="n">
        <v>0.06387782772410681</v>
      </c>
    </row>
    <row r="273" ht="15" customHeight="1">
      <c r="F273" t="n">
        <v>0.01060281257019045</v>
      </c>
      <c r="G273" t="n">
        <v>0.06387809625257083</v>
      </c>
      <c r="J273" t="n">
        <v>0.01060281257019045</v>
      </c>
      <c r="K273" t="n">
        <v>0.06387809625257083</v>
      </c>
    </row>
    <row r="274" ht="15" customHeight="1">
      <c r="F274" t="n">
        <v>0.0112701949354512</v>
      </c>
      <c r="G274" t="n">
        <v>0.06387836478103485</v>
      </c>
      <c r="J274" t="n">
        <v>0.0112701949354512</v>
      </c>
      <c r="K274" t="n">
        <v>0.06387836478103485</v>
      </c>
    </row>
    <row r="275" ht="15" customHeight="1">
      <c r="F275" t="n">
        <v>0.01192969328500305</v>
      </c>
      <c r="G275" t="n">
        <v>0.06387863330949886</v>
      </c>
      <c r="J275" t="n">
        <v>0.01192969328500305</v>
      </c>
      <c r="K275" t="n">
        <v>0.06387863330949886</v>
      </c>
    </row>
    <row r="276" ht="15" customHeight="1">
      <c r="F276" t="n">
        <v>0.01258114036122854</v>
      </c>
      <c r="G276" t="n">
        <v>0.0638789018379629</v>
      </c>
      <c r="J276" t="n">
        <v>0.01258114036122854</v>
      </c>
      <c r="K276" t="n">
        <v>0.0638789018379629</v>
      </c>
    </row>
    <row r="277" ht="15" customHeight="1">
      <c r="F277" t="n">
        <v>0.0132243689064253</v>
      </c>
      <c r="G277" t="n">
        <v>0.0638791703664269</v>
      </c>
      <c r="J277" t="n">
        <v>0.0132243689064253</v>
      </c>
      <c r="K277" t="n">
        <v>0.0638791703664269</v>
      </c>
    </row>
    <row r="278" ht="15" customHeight="1">
      <c r="F278" t="n">
        <v>0.01385921166297617</v>
      </c>
      <c r="G278" t="n">
        <v>0.06387943889489092</v>
      </c>
      <c r="J278" t="n">
        <v>0.01385921166297617</v>
      </c>
      <c r="K278" t="n">
        <v>0.06387943889489092</v>
      </c>
    </row>
    <row r="279" ht="15" customHeight="1">
      <c r="F279" t="n">
        <v>0.01448550137323554</v>
      </c>
      <c r="G279" t="n">
        <v>0.06387970742335493</v>
      </c>
      <c r="J279" t="n">
        <v>0.01448550137323554</v>
      </c>
      <c r="K279" t="n">
        <v>0.06387970742335493</v>
      </c>
    </row>
    <row r="280" ht="15" customHeight="1">
      <c r="F280" t="n">
        <v>0.01510307077958439</v>
      </c>
      <c r="G280" t="n">
        <v>0.06387997595181896</v>
      </c>
      <c r="J280" t="n">
        <v>0.01510307077958439</v>
      </c>
      <c r="K280" t="n">
        <v>0.06387997595181896</v>
      </c>
    </row>
    <row r="281" ht="15" customHeight="1">
      <c r="F281" t="n">
        <v>0.01571175262432334</v>
      </c>
      <c r="G281" t="n">
        <v>0.06388024448028297</v>
      </c>
      <c r="J281" t="n">
        <v>0.01571175262432334</v>
      </c>
      <c r="K281" t="n">
        <v>0.06388024448028297</v>
      </c>
    </row>
    <row r="282" ht="15" customHeight="1">
      <c r="F282" t="n">
        <v>0.01631137964983378</v>
      </c>
      <c r="G282" t="n">
        <v>0.06388051300874699</v>
      </c>
      <c r="J282" t="n">
        <v>0.01631137964983378</v>
      </c>
      <c r="K282" t="n">
        <v>0.06388051300874699</v>
      </c>
    </row>
    <row r="283" ht="15" customHeight="1">
      <c r="F283" t="n">
        <v>0.0169017845984701</v>
      </c>
      <c r="G283" t="n">
        <v>0.063880781537211</v>
      </c>
      <c r="J283" t="n">
        <v>0.0169017845984701</v>
      </c>
      <c r="K283" t="n">
        <v>0.063880781537211</v>
      </c>
    </row>
    <row r="284" ht="15" customHeight="1">
      <c r="F284" t="n">
        <v>0.01748280021261162</v>
      </c>
      <c r="G284" t="n">
        <v>0.06388105006567503</v>
      </c>
      <c r="J284" t="n">
        <v>0.01748280021261162</v>
      </c>
      <c r="K284" t="n">
        <v>0.06388105006567503</v>
      </c>
    </row>
    <row r="285" ht="15" customHeight="1">
      <c r="F285" t="n">
        <v>0.01805425923456221</v>
      </c>
      <c r="G285" t="n">
        <v>0.06388131859413904</v>
      </c>
      <c r="J285" t="n">
        <v>0.01805425923456221</v>
      </c>
      <c r="K285" t="n">
        <v>0.06388131859413904</v>
      </c>
    </row>
    <row r="286" ht="15" customHeight="1">
      <c r="F286" t="n">
        <v>0.01861599440670166</v>
      </c>
      <c r="G286" t="n">
        <v>0.06388158712260306</v>
      </c>
      <c r="J286" t="n">
        <v>0.01861599440670166</v>
      </c>
      <c r="K286" t="n">
        <v>0.06388158712260306</v>
      </c>
    </row>
    <row r="287" ht="15" customHeight="1">
      <c r="F287" t="n">
        <v>0.0191678384713843</v>
      </c>
      <c r="G287" t="n">
        <v>0.06388185565106708</v>
      </c>
      <c r="J287" t="n">
        <v>0.0191678384713843</v>
      </c>
      <c r="K287" t="n">
        <v>0.06388185565106708</v>
      </c>
    </row>
    <row r="288" ht="15" customHeight="1">
      <c r="F288" t="n">
        <v>0.01970962417098786</v>
      </c>
      <c r="G288" t="n">
        <v>0.0638821241795311</v>
      </c>
      <c r="J288" t="n">
        <v>0.01970962417098786</v>
      </c>
      <c r="K288" t="n">
        <v>0.0638821241795311</v>
      </c>
    </row>
    <row r="289" ht="15" customHeight="1">
      <c r="F289" t="n">
        <v>0.0202411842478195</v>
      </c>
      <c r="G289" t="n">
        <v>0.06388239270799512</v>
      </c>
      <c r="J289" t="n">
        <v>0.0202411842478195</v>
      </c>
      <c r="K289" t="n">
        <v>0.06388239270799512</v>
      </c>
    </row>
    <row r="290" ht="15" customHeight="1">
      <c r="F290" t="n">
        <v>0.02076303441297721</v>
      </c>
      <c r="G290" t="n">
        <v>0.06388266123645912</v>
      </c>
      <c r="J290" t="n">
        <v>0.02076303441297721</v>
      </c>
      <c r="K290" t="n">
        <v>0.06388266123645912</v>
      </c>
    </row>
    <row r="291" ht="15" customHeight="1">
      <c r="F291" t="n">
        <v>0.02127910522113394</v>
      </c>
      <c r="G291" t="n">
        <v>0.06388292976492314</v>
      </c>
      <c r="J291" t="n">
        <v>0.02127910522113394</v>
      </c>
      <c r="K291" t="n">
        <v>0.06388292976492314</v>
      </c>
    </row>
    <row r="292" ht="15" customHeight="1">
      <c r="F292" t="n">
        <v>0.02178991238338589</v>
      </c>
      <c r="G292" t="n">
        <v>0.06388319829338716</v>
      </c>
      <c r="J292" t="n">
        <v>0.02178991238338589</v>
      </c>
      <c r="K292" t="n">
        <v>0.06388319829338716</v>
      </c>
    </row>
    <row r="293" ht="15" customHeight="1">
      <c r="F293" t="n">
        <v>0.0222952886420429</v>
      </c>
      <c r="G293" t="n">
        <v>0.06388346682185118</v>
      </c>
      <c r="J293" t="n">
        <v>0.0222952886420429</v>
      </c>
      <c r="K293" t="n">
        <v>0.06388346682185118</v>
      </c>
    </row>
    <row r="294" ht="15" customHeight="1">
      <c r="F294" t="n">
        <v>0.0227950667394817</v>
      </c>
      <c r="G294" t="n">
        <v>0.06388373535031519</v>
      </c>
      <c r="J294" t="n">
        <v>0.0227950667394817</v>
      </c>
      <c r="K294" t="n">
        <v>0.06388373535031519</v>
      </c>
    </row>
    <row r="295" ht="15" customHeight="1">
      <c r="F295" t="n">
        <v>0.02328907941805661</v>
      </c>
      <c r="G295" t="n">
        <v>0.06388400387877921</v>
      </c>
      <c r="J295" t="n">
        <v>0.02328907941805661</v>
      </c>
      <c r="K295" t="n">
        <v>0.06388400387877921</v>
      </c>
    </row>
    <row r="296" ht="15" customHeight="1">
      <c r="F296" t="n">
        <v>0.02377715942014308</v>
      </c>
      <c r="G296" t="n">
        <v>0.06388427240724323</v>
      </c>
      <c r="J296" t="n">
        <v>0.02377715942014308</v>
      </c>
      <c r="K296" t="n">
        <v>0.06388427240724323</v>
      </c>
    </row>
    <row r="297" ht="15" customHeight="1">
      <c r="F297" t="n">
        <v>0.02425913948805299</v>
      </c>
      <c r="G297" t="n">
        <v>0.06388454093570725</v>
      </c>
      <c r="J297" t="n">
        <v>0.02425913948805299</v>
      </c>
      <c r="K297" t="n">
        <v>0.06388454093570725</v>
      </c>
    </row>
    <row r="298" ht="15" customHeight="1">
      <c r="F298" t="n">
        <v>0.02473485236416202</v>
      </c>
      <c r="G298" t="n">
        <v>0.06388480946417126</v>
      </c>
      <c r="J298" t="n">
        <v>0.02473485236416202</v>
      </c>
      <c r="K298" t="n">
        <v>0.06388480946417126</v>
      </c>
    </row>
    <row r="299" ht="15" customHeight="1">
      <c r="F299" t="n">
        <v>0.02520413079082454</v>
      </c>
      <c r="G299" t="n">
        <v>0.06388507799263528</v>
      </c>
      <c r="J299" t="n">
        <v>0.02520413079082454</v>
      </c>
      <c r="K299" t="n">
        <v>0.06388507799263528</v>
      </c>
    </row>
    <row r="300" ht="15" customHeight="1">
      <c r="F300" t="n">
        <v>0.02566680751041486</v>
      </c>
      <c r="G300" t="n">
        <v>0.0638853465210993</v>
      </c>
      <c r="J300" t="n">
        <v>0.02566680751041486</v>
      </c>
      <c r="K300" t="n">
        <v>0.0638853465210993</v>
      </c>
    </row>
    <row r="301" ht="15" customHeight="1">
      <c r="F301" t="n">
        <v>0.02612271526524709</v>
      </c>
      <c r="G301" t="n">
        <v>0.06388561504956332</v>
      </c>
      <c r="J301" t="n">
        <v>0.02612271526524709</v>
      </c>
      <c r="K301" t="n">
        <v>0.06388561504956332</v>
      </c>
    </row>
    <row r="302" ht="15" customHeight="1">
      <c r="F302" t="n">
        <v>0.02657168679769581</v>
      </c>
      <c r="G302" t="n">
        <v>0.06388588357802734</v>
      </c>
      <c r="J302" t="n">
        <v>0.02657168679769581</v>
      </c>
      <c r="K302" t="n">
        <v>0.06388588357802734</v>
      </c>
    </row>
    <row r="303" ht="15" customHeight="1">
      <c r="F303" t="n">
        <v>0.02701355485011538</v>
      </c>
      <c r="G303" t="n">
        <v>0.06388615210649135</v>
      </c>
      <c r="J303" t="n">
        <v>0.02701355485011538</v>
      </c>
      <c r="K303" t="n">
        <v>0.06388615210649135</v>
      </c>
    </row>
    <row r="304" ht="15" customHeight="1">
      <c r="F304" t="n">
        <v>0.02744815216487891</v>
      </c>
      <c r="G304" t="n">
        <v>0.06388642063495538</v>
      </c>
      <c r="J304" t="n">
        <v>0.02744815216487891</v>
      </c>
      <c r="K304" t="n">
        <v>0.06388642063495538</v>
      </c>
    </row>
    <row r="305" ht="15" customHeight="1">
      <c r="F305" t="n">
        <v>0.02787531148430288</v>
      </c>
      <c r="G305" t="n">
        <v>0.06388668916341939</v>
      </c>
      <c r="J305" t="n">
        <v>0.02787531148430288</v>
      </c>
      <c r="K305" t="n">
        <v>0.06388668916341939</v>
      </c>
    </row>
    <row r="306" ht="15" customHeight="1">
      <c r="F306" t="n">
        <v>0.02829486555076073</v>
      </c>
      <c r="G306" t="n">
        <v>0.06388695769188341</v>
      </c>
      <c r="J306" t="n">
        <v>0.02829486555076073</v>
      </c>
      <c r="K306" t="n">
        <v>0.06388695769188341</v>
      </c>
    </row>
    <row r="307" ht="15" customHeight="1">
      <c r="F307" t="n">
        <v>0.02870664710660677</v>
      </c>
      <c r="G307" t="n">
        <v>0.06388722622034741</v>
      </c>
      <c r="J307" t="n">
        <v>0.02870664710660677</v>
      </c>
      <c r="K307" t="n">
        <v>0.06388722622034741</v>
      </c>
    </row>
    <row r="308" ht="15" customHeight="1">
      <c r="F308" t="n">
        <v>0.02911048889421279</v>
      </c>
      <c r="G308" t="n">
        <v>0.06388749474881145</v>
      </c>
      <c r="J308" t="n">
        <v>0.02911048889421279</v>
      </c>
      <c r="K308" t="n">
        <v>0.06388749474881145</v>
      </c>
    </row>
    <row r="309" ht="15" customHeight="1">
      <c r="F309" t="n">
        <v>0.02950622365589796</v>
      </c>
      <c r="G309" t="n">
        <v>0.06388776327727545</v>
      </c>
      <c r="J309" t="n">
        <v>0.02950622365589796</v>
      </c>
      <c r="K309" t="n">
        <v>0.06388776327727545</v>
      </c>
    </row>
    <row r="310" ht="15" customHeight="1">
      <c r="F310" t="n">
        <v>0.02989368413403436</v>
      </c>
      <c r="G310" t="n">
        <v>0.06388803180573947</v>
      </c>
      <c r="J310" t="n">
        <v>0.02989368413403436</v>
      </c>
      <c r="K310" t="n">
        <v>0.06388803180573947</v>
      </c>
    </row>
    <row r="311" ht="15" customHeight="1">
      <c r="F311" t="n">
        <v>0.03027270307097633</v>
      </c>
      <c r="G311" t="n">
        <v>0.06388830033420349</v>
      </c>
      <c r="J311" t="n">
        <v>0.03027270307097633</v>
      </c>
      <c r="K311" t="n">
        <v>0.06388830033420349</v>
      </c>
    </row>
    <row r="312" ht="15" customHeight="1">
      <c r="F312" t="n">
        <v>0.0306431132090942</v>
      </c>
      <c r="G312" t="n">
        <v>0.06388856886266751</v>
      </c>
      <c r="J312" t="n">
        <v>0.0306431132090942</v>
      </c>
      <c r="K312" t="n">
        <v>0.06388856886266751</v>
      </c>
    </row>
    <row r="313" ht="15" customHeight="1">
      <c r="F313" t="n">
        <v>0.03100474729071002</v>
      </c>
      <c r="G313" t="n">
        <v>0.06388883739113153</v>
      </c>
      <c r="J313" t="n">
        <v>0.03100474729071002</v>
      </c>
      <c r="K313" t="n">
        <v>0.06388883739113153</v>
      </c>
    </row>
    <row r="314" ht="15" customHeight="1">
      <c r="F314" t="n">
        <v>0.03135743805819442</v>
      </c>
      <c r="G314" t="n">
        <v>0.06388910591959554</v>
      </c>
      <c r="J314" t="n">
        <v>0.03135743805819442</v>
      </c>
      <c r="K314" t="n">
        <v>0.06388910591959554</v>
      </c>
    </row>
    <row r="315" ht="15" customHeight="1">
      <c r="F315" t="n">
        <v>0.03135743805819442</v>
      </c>
      <c r="G315" t="n">
        <v>0.0638759480248587</v>
      </c>
      <c r="J315" t="n">
        <v>0.03135743805819442</v>
      </c>
      <c r="K315" t="n">
        <v>0.0638759480248587</v>
      </c>
    </row>
    <row r="316" ht="15" customHeight="1">
      <c r="F316" t="n">
        <v>0.03191277141293257</v>
      </c>
      <c r="G316" t="n">
        <v>0.06395130951595344</v>
      </c>
      <c r="J316" t="n">
        <v>0.03191277141293257</v>
      </c>
      <c r="K316" t="n">
        <v>0.06395130951595344</v>
      </c>
    </row>
    <row r="317" ht="15" customHeight="1">
      <c r="F317" t="n">
        <v>0.03246164351038795</v>
      </c>
      <c r="G317" t="n">
        <v>0.06402667100704817</v>
      </c>
      <c r="J317" t="n">
        <v>0.03246164351038795</v>
      </c>
      <c r="K317" t="n">
        <v>0.06402667100704817</v>
      </c>
    </row>
    <row r="318" ht="15" customHeight="1">
      <c r="F318" t="n">
        <v>0.03300367668359645</v>
      </c>
      <c r="G318" t="n">
        <v>0.06410203249814291</v>
      </c>
      <c r="J318" t="n">
        <v>0.03300367668359645</v>
      </c>
      <c r="K318" t="n">
        <v>0.06410203249814291</v>
      </c>
    </row>
    <row r="319" ht="15" customHeight="1">
      <c r="F319" t="n">
        <v>0.03353849326559373</v>
      </c>
      <c r="G319" t="n">
        <v>0.06417739398923765</v>
      </c>
      <c r="J319" t="n">
        <v>0.03353849326559373</v>
      </c>
      <c r="K319" t="n">
        <v>0.06417739398923765</v>
      </c>
    </row>
    <row r="320" ht="15" customHeight="1">
      <c r="F320" t="n">
        <v>0.03406571558941561</v>
      </c>
      <c r="G320" t="n">
        <v>0.06425275548033238</v>
      </c>
      <c r="J320" t="n">
        <v>0.03406571558941561</v>
      </c>
      <c r="K320" t="n">
        <v>0.06425275548033238</v>
      </c>
    </row>
    <row r="321" ht="15" customHeight="1">
      <c r="F321" t="n">
        <v>0.03458496598809778</v>
      </c>
      <c r="G321" t="n">
        <v>0.06432811697142711</v>
      </c>
      <c r="J321" t="n">
        <v>0.03458496598809778</v>
      </c>
      <c r="K321" t="n">
        <v>0.06432811697142711</v>
      </c>
    </row>
    <row r="322" ht="15" customHeight="1">
      <c r="F322" t="n">
        <v>0.03509586679467615</v>
      </c>
      <c r="G322" t="n">
        <v>0.06440347846252185</v>
      </c>
      <c r="J322" t="n">
        <v>0.03509586679467615</v>
      </c>
      <c r="K322" t="n">
        <v>0.06440347846252185</v>
      </c>
    </row>
    <row r="323" ht="15" customHeight="1">
      <c r="F323" t="n">
        <v>0.03559804034218632</v>
      </c>
      <c r="G323" t="n">
        <v>0.0644788399536166</v>
      </c>
      <c r="J323" t="n">
        <v>0.03559804034218632</v>
      </c>
      <c r="K323" t="n">
        <v>0.0644788399536166</v>
      </c>
    </row>
    <row r="324" ht="15" customHeight="1">
      <c r="F324" t="n">
        <v>0.03609110896366406</v>
      </c>
      <c r="G324" t="n">
        <v>0.06455420144471133</v>
      </c>
      <c r="J324" t="n">
        <v>0.03609110896366406</v>
      </c>
      <c r="K324" t="n">
        <v>0.06455420144471133</v>
      </c>
    </row>
    <row r="325" ht="15" customHeight="1">
      <c r="F325" t="n">
        <v>0.0365746949921452</v>
      </c>
      <c r="G325" t="n">
        <v>0.06462956293580607</v>
      </c>
      <c r="J325" t="n">
        <v>0.0365746949921452</v>
      </c>
      <c r="K325" t="n">
        <v>0.06462956293580607</v>
      </c>
    </row>
    <row r="326" ht="15" customHeight="1">
      <c r="F326" t="n">
        <v>0.0370484207606654</v>
      </c>
      <c r="G326" t="n">
        <v>0.0647049244269008</v>
      </c>
      <c r="J326" t="n">
        <v>0.0370484207606654</v>
      </c>
      <c r="K326" t="n">
        <v>0.0647049244269008</v>
      </c>
    </row>
    <row r="327" ht="15" customHeight="1">
      <c r="F327" t="n">
        <v>0.03751190860226057</v>
      </c>
      <c r="G327" t="n">
        <v>0.06478028591799555</v>
      </c>
      <c r="J327" t="n">
        <v>0.03751190860226057</v>
      </c>
      <c r="K327" t="n">
        <v>0.06478028591799555</v>
      </c>
    </row>
    <row r="328" ht="15" customHeight="1">
      <c r="F328" t="n">
        <v>0.03796478084996631</v>
      </c>
      <c r="G328" t="n">
        <v>0.06485564740909028</v>
      </c>
      <c r="J328" t="n">
        <v>0.03796478084996631</v>
      </c>
      <c r="K328" t="n">
        <v>0.06485564740909028</v>
      </c>
    </row>
    <row r="329" ht="15" customHeight="1">
      <c r="F329" t="n">
        <v>0.0384066598368185</v>
      </c>
      <c r="G329" t="n">
        <v>0.06493100890018502</v>
      </c>
      <c r="J329" t="n">
        <v>0.0384066598368185</v>
      </c>
      <c r="K329" t="n">
        <v>0.06493100890018502</v>
      </c>
    </row>
    <row r="330" ht="15" customHeight="1">
      <c r="F330" t="n">
        <v>0.03883716789585283</v>
      </c>
      <c r="G330" t="n">
        <v>0.06500637039127977</v>
      </c>
      <c r="J330" t="n">
        <v>0.03883716789585283</v>
      </c>
      <c r="K330" t="n">
        <v>0.06500637039127977</v>
      </c>
    </row>
    <row r="331" ht="15" customHeight="1">
      <c r="F331" t="n">
        <v>0.03925592736010498</v>
      </c>
      <c r="G331" t="n">
        <v>0.0650817318823745</v>
      </c>
      <c r="J331" t="n">
        <v>0.03925592736010498</v>
      </c>
      <c r="K331" t="n">
        <v>0.0650817318823745</v>
      </c>
    </row>
    <row r="332" ht="15" customHeight="1">
      <c r="F332" t="n">
        <v>0.03966256056261093</v>
      </c>
      <c r="G332" t="n">
        <v>0.06515709337346924</v>
      </c>
      <c r="J332" t="n">
        <v>0.03966256056261093</v>
      </c>
      <c r="K332" t="n">
        <v>0.06515709337346924</v>
      </c>
    </row>
    <row r="333" ht="15" customHeight="1">
      <c r="F333" t="n">
        <v>0.04005668983640621</v>
      </c>
      <c r="G333" t="n">
        <v>0.06523245486456397</v>
      </c>
      <c r="J333" t="n">
        <v>0.04005668983640621</v>
      </c>
      <c r="K333" t="n">
        <v>0.06523245486456397</v>
      </c>
    </row>
    <row r="334" ht="15" customHeight="1">
      <c r="F334" t="n">
        <v>0.04043793751452672</v>
      </c>
      <c r="G334" t="n">
        <v>0.06530781635565872</v>
      </c>
      <c r="J334" t="n">
        <v>0.04043793751452672</v>
      </c>
      <c r="K334" t="n">
        <v>0.06530781635565872</v>
      </c>
    </row>
    <row r="335" ht="15" customHeight="1">
      <c r="F335" t="n">
        <v>0.04080592593000813</v>
      </c>
      <c r="G335" t="n">
        <v>0.06538317784675345</v>
      </c>
      <c r="J335" t="n">
        <v>0.04080592593000813</v>
      </c>
      <c r="K335" t="n">
        <v>0.06538317784675345</v>
      </c>
    </row>
    <row r="336" ht="15" customHeight="1">
      <c r="F336" t="n">
        <v>0.04116027741588628</v>
      </c>
      <c r="G336" t="n">
        <v>0.06545853933784819</v>
      </c>
      <c r="J336" t="n">
        <v>0.04116027741588628</v>
      </c>
      <c r="K336" t="n">
        <v>0.06545853933784819</v>
      </c>
    </row>
    <row r="337" ht="15" customHeight="1">
      <c r="F337" t="n">
        <v>0.04150061430519687</v>
      </c>
      <c r="G337" t="n">
        <v>0.06553390082894293</v>
      </c>
      <c r="J337" t="n">
        <v>0.04150061430519687</v>
      </c>
      <c r="K337" t="n">
        <v>0.06553390082894293</v>
      </c>
    </row>
    <row r="338" ht="15" customHeight="1">
      <c r="F338" t="n">
        <v>0.04182655893097563</v>
      </c>
      <c r="G338" t="n">
        <v>0.06560926232003766</v>
      </c>
      <c r="J338" t="n">
        <v>0.04182655893097563</v>
      </c>
      <c r="K338" t="n">
        <v>0.06560926232003766</v>
      </c>
    </row>
    <row r="339" ht="15" customHeight="1">
      <c r="F339" t="n">
        <v>0.0421377336262584</v>
      </c>
      <c r="G339" t="n">
        <v>0.06568462381113241</v>
      </c>
      <c r="J339" t="n">
        <v>0.0421377336262584</v>
      </c>
      <c r="K339" t="n">
        <v>0.06568462381113241</v>
      </c>
    </row>
    <row r="340" ht="15" customHeight="1">
      <c r="F340" t="n">
        <v>0.04243530286418486</v>
      </c>
      <c r="G340" t="n">
        <v>0.06575998530222714</v>
      </c>
      <c r="J340" t="n">
        <v>0.04243530286418486</v>
      </c>
      <c r="K340" t="n">
        <v>0.06575998530222714</v>
      </c>
    </row>
    <row r="341" ht="15" customHeight="1">
      <c r="F341" t="n">
        <v>0.04272814181841479</v>
      </c>
      <c r="G341" t="n">
        <v>0.06583534679332188</v>
      </c>
      <c r="J341" t="n">
        <v>0.04272814181841479</v>
      </c>
      <c r="K341" t="n">
        <v>0.06583534679332188</v>
      </c>
    </row>
    <row r="342" ht="15" customHeight="1">
      <c r="F342" t="n">
        <v>0.04301741496208782</v>
      </c>
      <c r="G342" t="n">
        <v>0.06591070828441661</v>
      </c>
      <c r="J342" t="n">
        <v>0.04301741496208782</v>
      </c>
      <c r="K342" t="n">
        <v>0.06591070828441661</v>
      </c>
    </row>
    <row r="343" ht="15" customHeight="1">
      <c r="F343" t="n">
        <v>0.04330274462823981</v>
      </c>
      <c r="G343" t="n">
        <v>0.06598606977551136</v>
      </c>
      <c r="J343" t="n">
        <v>0.04330274462823981</v>
      </c>
      <c r="K343" t="n">
        <v>0.06598606977551136</v>
      </c>
    </row>
    <row r="344" ht="15" customHeight="1">
      <c r="F344" t="n">
        <v>0.04358375314990649</v>
      </c>
      <c r="G344" t="n">
        <v>0.06606143126660609</v>
      </c>
      <c r="J344" t="n">
        <v>0.04358375314990649</v>
      </c>
      <c r="K344" t="n">
        <v>0.06606143126660609</v>
      </c>
    </row>
    <row r="345" ht="15" customHeight="1">
      <c r="F345" t="n">
        <v>0.04386006286012357</v>
      </c>
      <c r="G345" t="n">
        <v>0.06613679275770083</v>
      </c>
      <c r="J345" t="n">
        <v>0.04386006286012357</v>
      </c>
      <c r="K345" t="n">
        <v>0.06613679275770083</v>
      </c>
    </row>
    <row r="346" ht="15" customHeight="1">
      <c r="F346" t="n">
        <v>0.04413129609192688</v>
      </c>
      <c r="G346" t="n">
        <v>0.06621215424879556</v>
      </c>
      <c r="J346" t="n">
        <v>0.04413129609192688</v>
      </c>
      <c r="K346" t="n">
        <v>0.06621215424879556</v>
      </c>
    </row>
    <row r="347" ht="15" customHeight="1">
      <c r="F347" t="n">
        <v>0.04439707517835208</v>
      </c>
      <c r="G347" t="n">
        <v>0.06628751573989029</v>
      </c>
      <c r="J347" t="n">
        <v>0.04439707517835208</v>
      </c>
      <c r="K347" t="n">
        <v>0.06628751573989029</v>
      </c>
    </row>
    <row r="348" ht="15" customHeight="1">
      <c r="F348" t="n">
        <v>0.04465702245243507</v>
      </c>
      <c r="G348" t="n">
        <v>0.06636287723098504</v>
      </c>
      <c r="J348" t="n">
        <v>0.04465702245243507</v>
      </c>
      <c r="K348" t="n">
        <v>0.06636287723098504</v>
      </c>
    </row>
    <row r="349" ht="15" customHeight="1">
      <c r="F349" t="n">
        <v>0.04491076024721145</v>
      </c>
      <c r="G349" t="n">
        <v>0.06643823872207977</v>
      </c>
      <c r="J349" t="n">
        <v>0.04491076024721145</v>
      </c>
      <c r="K349" t="n">
        <v>0.06643823872207977</v>
      </c>
    </row>
    <row r="350" ht="15" customHeight="1">
      <c r="F350" t="n">
        <v>0.04515791089571712</v>
      </c>
      <c r="G350" t="n">
        <v>0.06651360021317451</v>
      </c>
      <c r="J350" t="n">
        <v>0.04515791089571712</v>
      </c>
      <c r="K350" t="n">
        <v>0.06651360021317451</v>
      </c>
    </row>
    <row r="351" ht="15" customHeight="1">
      <c r="F351" t="n">
        <v>0.04539809673098778</v>
      </c>
      <c r="G351" t="n">
        <v>0.06658896170426926</v>
      </c>
      <c r="J351" t="n">
        <v>0.04539809673098778</v>
      </c>
      <c r="K351" t="n">
        <v>0.06658896170426926</v>
      </c>
    </row>
    <row r="352" ht="15" customHeight="1">
      <c r="F352" t="n">
        <v>0.04563094008605913</v>
      </c>
      <c r="G352" t="n">
        <v>0.06666432319536399</v>
      </c>
      <c r="J352" t="n">
        <v>0.04563094008605913</v>
      </c>
      <c r="K352" t="n">
        <v>0.06666432319536399</v>
      </c>
    </row>
    <row r="353" ht="15" customHeight="1">
      <c r="F353" t="n">
        <v>0.04585606329396698</v>
      </c>
      <c r="G353" t="n">
        <v>0.06673968468645873</v>
      </c>
      <c r="J353" t="n">
        <v>0.04585606329396698</v>
      </c>
      <c r="K353" t="n">
        <v>0.06673968468645873</v>
      </c>
    </row>
    <row r="354" ht="15" customHeight="1">
      <c r="F354" t="n">
        <v>0.04607308868774708</v>
      </c>
      <c r="G354" t="n">
        <v>0.06681504617755346</v>
      </c>
      <c r="J354" t="n">
        <v>0.04607308868774708</v>
      </c>
      <c r="K354" t="n">
        <v>0.06681504617755346</v>
      </c>
    </row>
    <row r="355" ht="15" customHeight="1">
      <c r="F355" t="n">
        <v>0.04628163860043523</v>
      </c>
      <c r="G355" t="n">
        <v>0.06689040766864821</v>
      </c>
      <c r="J355" t="n">
        <v>0.04628163860043523</v>
      </c>
      <c r="K355" t="n">
        <v>0.06689040766864821</v>
      </c>
    </row>
    <row r="356" ht="15" customHeight="1">
      <c r="F356" t="n">
        <v>0.04648133536506709</v>
      </c>
      <c r="G356" t="n">
        <v>0.06696576915974294</v>
      </c>
      <c r="J356" t="n">
        <v>0.04648133536506709</v>
      </c>
      <c r="K356" t="n">
        <v>0.06696576915974294</v>
      </c>
    </row>
    <row r="357" ht="15" customHeight="1">
      <c r="F357" t="n">
        <v>0.04667180131467853</v>
      </c>
      <c r="G357" t="n">
        <v>0.06704113065083768</v>
      </c>
      <c r="J357" t="n">
        <v>0.04667180131467853</v>
      </c>
      <c r="K357" t="n">
        <v>0.06704113065083768</v>
      </c>
    </row>
    <row r="358" ht="15" customHeight="1">
      <c r="F358" t="n">
        <v>0.04685265878230523</v>
      </c>
      <c r="G358" t="n">
        <v>0.06711649214193242</v>
      </c>
      <c r="J358" t="n">
        <v>0.04685265878230523</v>
      </c>
      <c r="K358" t="n">
        <v>0.06711649214193242</v>
      </c>
    </row>
    <row r="359" ht="15" customHeight="1">
      <c r="F359" t="n">
        <v>0.04702353010098297</v>
      </c>
      <c r="G359" t="n">
        <v>0.06719185363302715</v>
      </c>
      <c r="J359" t="n">
        <v>0.04702353010098297</v>
      </c>
      <c r="K359" t="n">
        <v>0.06719185363302715</v>
      </c>
    </row>
    <row r="360" ht="15" customHeight="1">
      <c r="F360" t="n">
        <v>0.04718403760374752</v>
      </c>
      <c r="G360" t="n">
        <v>0.0672672151241219</v>
      </c>
      <c r="J360" t="n">
        <v>0.04718403760374752</v>
      </c>
      <c r="K360" t="n">
        <v>0.0672672151241219</v>
      </c>
    </row>
    <row r="361" ht="15" customHeight="1">
      <c r="F361" t="n">
        <v>0.04733380362363461</v>
      </c>
      <c r="G361" t="n">
        <v>0.06734257661521663</v>
      </c>
      <c r="J361" t="n">
        <v>0.04733380362363461</v>
      </c>
      <c r="K361" t="n">
        <v>0.06734257661521663</v>
      </c>
    </row>
    <row r="362" ht="15" customHeight="1">
      <c r="F362" t="n">
        <v>0.04747245049368003</v>
      </c>
      <c r="G362" t="n">
        <v>0.06741793810631137</v>
      </c>
      <c r="J362" t="n">
        <v>0.04747245049368003</v>
      </c>
      <c r="K362" t="n">
        <v>0.06741793810631137</v>
      </c>
    </row>
    <row r="363" ht="15" customHeight="1">
      <c r="F363" t="n">
        <v>0.04759960054691952</v>
      </c>
      <c r="G363" t="n">
        <v>0.0674932995974061</v>
      </c>
      <c r="J363" t="n">
        <v>0.04759960054691952</v>
      </c>
      <c r="K363" t="n">
        <v>0.0674932995974061</v>
      </c>
    </row>
    <row r="364" ht="15" customHeight="1">
      <c r="F364" t="n">
        <v>0.04771487611638879</v>
      </c>
      <c r="G364" t="n">
        <v>0.06756866108850085</v>
      </c>
      <c r="J364" t="n">
        <v>0.04771487611638879</v>
      </c>
      <c r="K364" t="n">
        <v>0.06756866108850085</v>
      </c>
    </row>
    <row r="365" ht="15" customHeight="1">
      <c r="F365" t="n">
        <v>0.04771487611638882</v>
      </c>
      <c r="G365" t="n">
        <v>0.06756866108850085</v>
      </c>
      <c r="J365" t="n">
        <v>0.04771487611638882</v>
      </c>
      <c r="K365" t="n">
        <v>0.06756866108850085</v>
      </c>
    </row>
    <row r="366" ht="15" customHeight="1">
      <c r="F366" t="n">
        <v>0.0470419592297333</v>
      </c>
      <c r="G366" t="n">
        <v>0.07074908743715995</v>
      </c>
      <c r="J366" t="n">
        <v>0.0470419592297333</v>
      </c>
      <c r="K366" t="n">
        <v>0.07074908743715995</v>
      </c>
    </row>
    <row r="367" ht="15" customHeight="1">
      <c r="F367" t="n">
        <v>0.04646238810782759</v>
      </c>
      <c r="G367" t="n">
        <v>0.07392951378581904</v>
      </c>
      <c r="J367" t="n">
        <v>0.04646238810782759</v>
      </c>
      <c r="K367" t="n">
        <v>0.07392951378581904</v>
      </c>
    </row>
    <row r="368" ht="15" customHeight="1">
      <c r="F368" t="n">
        <v>0.04596919674265577</v>
      </c>
      <c r="G368" t="n">
        <v>0.07710994013447812</v>
      </c>
      <c r="J368" t="n">
        <v>0.04596919674265577</v>
      </c>
      <c r="K368" t="n">
        <v>0.07710994013447812</v>
      </c>
    </row>
    <row r="369" ht="15" customHeight="1">
      <c r="F369" t="n">
        <v>0.04555541912620199</v>
      </c>
      <c r="G369" t="n">
        <v>0.08029036648313723</v>
      </c>
      <c r="J369" t="n">
        <v>0.04555541912620199</v>
      </c>
      <c r="K369" t="n">
        <v>0.08029036648313723</v>
      </c>
    </row>
    <row r="370" ht="15" customHeight="1">
      <c r="F370" t="n">
        <v>0.04521408925045022</v>
      </c>
      <c r="G370" t="n">
        <v>0.08347079283179633</v>
      </c>
      <c r="J370" t="n">
        <v>0.04521408925045022</v>
      </c>
      <c r="K370" t="n">
        <v>0.08347079283179633</v>
      </c>
    </row>
    <row r="371" ht="15" customHeight="1">
      <c r="F371" t="n">
        <v>0.04493824110738463</v>
      </c>
      <c r="G371" t="n">
        <v>0.08665121918045542</v>
      </c>
      <c r="J371" t="n">
        <v>0.04493824110738463</v>
      </c>
      <c r="K371" t="n">
        <v>0.08665121918045542</v>
      </c>
    </row>
    <row r="372" ht="15" customHeight="1">
      <c r="F372" t="n">
        <v>0.04472090868898927</v>
      </c>
      <c r="G372" t="n">
        <v>0.08983164552911452</v>
      </c>
      <c r="J372" t="n">
        <v>0.04472090868898927</v>
      </c>
      <c r="K372" t="n">
        <v>0.08983164552911452</v>
      </c>
    </row>
    <row r="373" ht="15" customHeight="1">
      <c r="F373" t="n">
        <v>0.04455512598724821</v>
      </c>
      <c r="G373" t="n">
        <v>0.09301207187777362</v>
      </c>
      <c r="J373" t="n">
        <v>0.04455512598724821</v>
      </c>
      <c r="K373" t="n">
        <v>0.09301207187777362</v>
      </c>
    </row>
    <row r="374" ht="15" customHeight="1">
      <c r="F374" t="n">
        <v>0.04443392699414554</v>
      </c>
      <c r="G374" t="n">
        <v>0.09619249822643272</v>
      </c>
      <c r="J374" t="n">
        <v>0.04443392699414554</v>
      </c>
      <c r="K374" t="n">
        <v>0.09619249822643272</v>
      </c>
    </row>
    <row r="375" ht="15" customHeight="1">
      <c r="F375" t="n">
        <v>0.04435034570166536</v>
      </c>
      <c r="G375" t="n">
        <v>0.09937292457509179</v>
      </c>
      <c r="J375" t="n">
        <v>0.04435034570166536</v>
      </c>
      <c r="K375" t="n">
        <v>0.09937292457509179</v>
      </c>
    </row>
    <row r="376" ht="15" customHeight="1">
      <c r="F376" t="n">
        <v>0.04429741610179171</v>
      </c>
      <c r="G376" t="n">
        <v>0.1025533509237509</v>
      </c>
      <c r="J376" t="n">
        <v>0.04429741610179171</v>
      </c>
      <c r="K376" t="n">
        <v>0.1025533509237509</v>
      </c>
    </row>
    <row r="377" ht="15" customHeight="1">
      <c r="F377" t="n">
        <v>0.04426817218650873</v>
      </c>
      <c r="G377" t="n">
        <v>0.10573377727241</v>
      </c>
      <c r="J377" t="n">
        <v>0.04426817218650873</v>
      </c>
      <c r="K377" t="n">
        <v>0.10573377727241</v>
      </c>
    </row>
    <row r="378" ht="15" customHeight="1">
      <c r="F378" t="n">
        <v>0.04425564794780044</v>
      </c>
      <c r="G378" t="n">
        <v>0.1089142036210691</v>
      </c>
      <c r="J378" t="n">
        <v>0.04425564794780044</v>
      </c>
      <c r="K378" t="n">
        <v>0.1089142036210691</v>
      </c>
    </row>
    <row r="379" ht="15" customHeight="1">
      <c r="F379" t="n">
        <v>0.044252877377651</v>
      </c>
      <c r="G379" t="n">
        <v>0.1120946299697282</v>
      </c>
      <c r="J379" t="n">
        <v>0.044252877377651</v>
      </c>
      <c r="K379" t="n">
        <v>0.1120946299697282</v>
      </c>
    </row>
    <row r="380" ht="15" customHeight="1">
      <c r="F380" t="n">
        <v>0.04439782008519379</v>
      </c>
      <c r="G380" t="n">
        <v>0.1152750563183873</v>
      </c>
      <c r="J380" t="n">
        <v>0.04439782008519379</v>
      </c>
      <c r="K380" t="n">
        <v>0.1152750563183873</v>
      </c>
    </row>
    <row r="381" ht="15" customHeight="1">
      <c r="F381" t="n">
        <v>0.0448314173430034</v>
      </c>
      <c r="G381" t="n">
        <v>0.1184554826670464</v>
      </c>
      <c r="J381" t="n">
        <v>0.0448314173430034</v>
      </c>
      <c r="K381" t="n">
        <v>0.1184554826670464</v>
      </c>
    </row>
    <row r="382" ht="15" customHeight="1">
      <c r="F382" t="n">
        <v>0.04546053605194152</v>
      </c>
      <c r="G382" t="n">
        <v>0.1216359090157055</v>
      </c>
      <c r="J382" t="n">
        <v>0.04546053605194152</v>
      </c>
      <c r="K382" t="n">
        <v>0.1216359090157055</v>
      </c>
    </row>
    <row r="383" ht="15" customHeight="1">
      <c r="F383" t="n">
        <v>0.04619062360299893</v>
      </c>
      <c r="G383" t="n">
        <v>0.1248163353643646</v>
      </c>
      <c r="J383" t="n">
        <v>0.04619062360299893</v>
      </c>
      <c r="K383" t="n">
        <v>0.1248163353643646</v>
      </c>
    </row>
    <row r="384" ht="15" customHeight="1">
      <c r="F384" t="n">
        <v>0.04692712738716646</v>
      </c>
      <c r="G384" t="n">
        <v>0.1279967617130237</v>
      </c>
      <c r="J384" t="n">
        <v>0.04692712738716646</v>
      </c>
      <c r="K384" t="n">
        <v>0.1279967617130237</v>
      </c>
    </row>
    <row r="385" ht="15" customHeight="1">
      <c r="F385" t="n">
        <v>0.04757549479543501</v>
      </c>
      <c r="G385" t="n">
        <v>0.1311771880616828</v>
      </c>
      <c r="J385" t="n">
        <v>0.04757549479543501</v>
      </c>
      <c r="K385" t="n">
        <v>0.1311771880616828</v>
      </c>
    </row>
    <row r="386" ht="15" customHeight="1">
      <c r="F386" t="n">
        <v>0.04804117321879535</v>
      </c>
      <c r="G386" t="n">
        <v>0.1343576144103419</v>
      </c>
      <c r="J386" t="n">
        <v>0.04804117321879535</v>
      </c>
      <c r="K386" t="n">
        <v>0.1343576144103419</v>
      </c>
    </row>
    <row r="387" ht="15" customHeight="1">
      <c r="F387" t="n">
        <v>0.04822961004823829</v>
      </c>
      <c r="G387" t="n">
        <v>0.137538040759001</v>
      </c>
      <c r="J387" t="n">
        <v>0.04822961004823829</v>
      </c>
      <c r="K387" t="n">
        <v>0.137538040759001</v>
      </c>
    </row>
    <row r="388" ht="15" customHeight="1">
      <c r="F388" t="n">
        <v>0.04814566242717992</v>
      </c>
      <c r="G388" t="n">
        <v>0.1407184671076601</v>
      </c>
      <c r="J388" t="n">
        <v>0.04814566242717992</v>
      </c>
      <c r="K388" t="n">
        <v>0.1407184671076601</v>
      </c>
    </row>
    <row r="389" ht="15" customHeight="1">
      <c r="F389" t="n">
        <v>0.0478851756847657</v>
      </c>
      <c r="G389" t="n">
        <v>0.1438988934563191</v>
      </c>
      <c r="J389" t="n">
        <v>0.0478851756847657</v>
      </c>
      <c r="K389" t="n">
        <v>0.1438988934563191</v>
      </c>
    </row>
    <row r="390" ht="15" customHeight="1">
      <c r="F390" t="n">
        <v>0.04746458073433364</v>
      </c>
      <c r="G390" t="n">
        <v>0.1470793198049782</v>
      </c>
      <c r="J390" t="n">
        <v>0.04746458073433364</v>
      </c>
      <c r="K390" t="n">
        <v>0.1470793198049782</v>
      </c>
    </row>
    <row r="391" ht="15" customHeight="1">
      <c r="F391" t="n">
        <v>0.04690008973274877</v>
      </c>
      <c r="G391" t="n">
        <v>0.15</v>
      </c>
      <c r="J391" t="n">
        <v>0.04690008973274877</v>
      </c>
      <c r="K391" t="n">
        <v>0.15</v>
      </c>
    </row>
    <row r="392" ht="15" customHeight="1">
      <c r="F392" t="n">
        <v>0.04620791483687607</v>
      </c>
      <c r="G392" t="n">
        <v>0.1534401725022964</v>
      </c>
      <c r="J392" t="n">
        <v>0.04620791483687607</v>
      </c>
      <c r="K392" t="n">
        <v>0.1534401725022964</v>
      </c>
    </row>
    <row r="393" ht="15" customHeight="1">
      <c r="F393" t="n">
        <v>0.04540426820358061</v>
      </c>
      <c r="G393" t="n">
        <v>0.1566205988509555</v>
      </c>
      <c r="J393" t="n">
        <v>0.04540426820358061</v>
      </c>
      <c r="K393" t="n">
        <v>0.1566205988509555</v>
      </c>
    </row>
    <row r="394" ht="15" customHeight="1">
      <c r="F394" t="n">
        <v>0.04450536198972745</v>
      </c>
      <c r="G394" t="n">
        <v>0.1598010251996146</v>
      </c>
      <c r="J394" t="n">
        <v>0.04450536198972745</v>
      </c>
      <c r="K394" t="n">
        <v>0.1598010251996146</v>
      </c>
    </row>
    <row r="395" ht="15" customHeight="1">
      <c r="F395" t="n">
        <v>0.04352740835218157</v>
      </c>
      <c r="G395" t="n">
        <v>0.1629814515482737</v>
      </c>
      <c r="J395" t="n">
        <v>0.04352740835218157</v>
      </c>
      <c r="K395" t="n">
        <v>0.1629814515482737</v>
      </c>
    </row>
    <row r="396" ht="15" customHeight="1">
      <c r="F396" t="n">
        <v>0.042486619447808</v>
      </c>
      <c r="G396" t="n">
        <v>0.1661618778969328</v>
      </c>
      <c r="J396" t="n">
        <v>0.042486619447808</v>
      </c>
      <c r="K396" t="n">
        <v>0.1661618778969328</v>
      </c>
    </row>
    <row r="397" ht="15" customHeight="1">
      <c r="F397" t="n">
        <v>0.04139920743347179</v>
      </c>
      <c r="G397" t="n">
        <v>0.1693423042455919</v>
      </c>
      <c r="J397" t="n">
        <v>0.04139920743347179</v>
      </c>
      <c r="K397" t="n">
        <v>0.1693423042455919</v>
      </c>
    </row>
    <row r="398" ht="15" customHeight="1">
      <c r="F398" t="n">
        <v>0.04028138446603803</v>
      </c>
      <c r="G398" t="n">
        <v>0.172522730594251</v>
      </c>
      <c r="J398" t="n">
        <v>0.04028138446603803</v>
      </c>
      <c r="K398" t="n">
        <v>0.172522730594251</v>
      </c>
    </row>
    <row r="399" ht="15" customHeight="1">
      <c r="F399" t="n">
        <v>0.03905064423804115</v>
      </c>
      <c r="G399" t="n">
        <v>0.1757031569429101</v>
      </c>
      <c r="J399" t="n">
        <v>0.03905064423804115</v>
      </c>
      <c r="K399" t="n">
        <v>0.1757031569429101</v>
      </c>
    </row>
    <row r="400" ht="15" customHeight="1">
      <c r="F400" t="n">
        <v>0.03693097096435501</v>
      </c>
      <c r="G400" t="n">
        <v>0.1788835832915692</v>
      </c>
      <c r="J400" t="n">
        <v>0.03693097096435501</v>
      </c>
      <c r="K400" t="n">
        <v>0.1788835832915692</v>
      </c>
    </row>
    <row r="401" ht="15" customHeight="1">
      <c r="F401" t="n">
        <v>0.03456360323200185</v>
      </c>
      <c r="G401" t="n">
        <v>0.1820640096402283</v>
      </c>
      <c r="J401" t="n">
        <v>0.03456360323200185</v>
      </c>
      <c r="K401" t="n">
        <v>0.1820640096402283</v>
      </c>
    </row>
    <row r="402" ht="15" customHeight="1">
      <c r="F402" t="n">
        <v>0.03296418701410549</v>
      </c>
      <c r="G402" t="n">
        <v>0.1852444359888874</v>
      </c>
      <c r="J402" t="n">
        <v>0.03296418701410549</v>
      </c>
      <c r="K402" t="n">
        <v>0.1852444359888874</v>
      </c>
    </row>
    <row r="403" ht="15" customHeight="1">
      <c r="F403" t="n">
        <v>0.03276714236127347</v>
      </c>
      <c r="G403" t="n">
        <v>0.1884248623375465</v>
      </c>
      <c r="J403" t="n">
        <v>0.03276714236127347</v>
      </c>
      <c r="K403" t="n">
        <v>0.1884248623375465</v>
      </c>
    </row>
    <row r="404" ht="15" customHeight="1">
      <c r="F404" t="n">
        <v>0.03277905008664929</v>
      </c>
      <c r="G404" t="n">
        <v>0.1916052886862056</v>
      </c>
      <c r="J404" t="n">
        <v>0.03277905008664929</v>
      </c>
      <c r="K404" t="n">
        <v>0.1916052886862056</v>
      </c>
    </row>
    <row r="405" ht="15" customHeight="1">
      <c r="F405" t="n">
        <v>0.03280297454218577</v>
      </c>
      <c r="G405" t="n">
        <v>0.1947857150348647</v>
      </c>
      <c r="J405" t="n">
        <v>0.03280297454218577</v>
      </c>
      <c r="K405" t="n">
        <v>0.1947857150348647</v>
      </c>
    </row>
    <row r="406" ht="15" customHeight="1">
      <c r="F406" t="n">
        <v>0.03283973457932567</v>
      </c>
      <c r="G406" t="n">
        <v>0.1979661413835238</v>
      </c>
      <c r="J406" t="n">
        <v>0.03283973457932567</v>
      </c>
      <c r="K406" t="n">
        <v>0.1979661413835238</v>
      </c>
    </row>
    <row r="407" ht="15" customHeight="1">
      <c r="F407" t="n">
        <v>0.03289014904951172</v>
      </c>
      <c r="G407" t="n">
        <v>0.2011465677321829</v>
      </c>
      <c r="J407" t="n">
        <v>0.03289014904951172</v>
      </c>
      <c r="K407" t="n">
        <v>0.2011465677321829</v>
      </c>
    </row>
    <row r="408" ht="15" customHeight="1">
      <c r="F408" t="n">
        <v>0.03295503680418678</v>
      </c>
      <c r="G408" t="n">
        <v>0.204326994080842</v>
      </c>
      <c r="J408" t="n">
        <v>0.03295503680418678</v>
      </c>
      <c r="K408" t="n">
        <v>0.204326994080842</v>
      </c>
    </row>
    <row r="409" ht="15" customHeight="1">
      <c r="F409" t="n">
        <v>0.03303521669479363</v>
      </c>
      <c r="G409" t="n">
        <v>0.2075074204295011</v>
      </c>
      <c r="J409" t="n">
        <v>0.03303521669479363</v>
      </c>
      <c r="K409" t="n">
        <v>0.2075074204295011</v>
      </c>
    </row>
    <row r="410" ht="15" customHeight="1">
      <c r="F410" t="n">
        <v>0.03313150757277498</v>
      </c>
      <c r="G410" t="n">
        <v>0.2106878467781602</v>
      </c>
      <c r="J410" t="n">
        <v>0.03313150757277498</v>
      </c>
      <c r="K410" t="n">
        <v>0.2106878467781602</v>
      </c>
    </row>
    <row r="411" ht="15" customHeight="1">
      <c r="F411" t="n">
        <v>0.03330906089616932</v>
      </c>
      <c r="G411" t="n">
        <v>0.2138682731268193</v>
      </c>
      <c r="J411" t="n">
        <v>0.03330906089616932</v>
      </c>
      <c r="K411" t="n">
        <v>0.2138682731268193</v>
      </c>
    </row>
    <row r="412" ht="15" customHeight="1">
      <c r="F412" t="n">
        <v>0.03414777003596751</v>
      </c>
      <c r="G412" t="n">
        <v>0.2170486994754784</v>
      </c>
      <c r="J412" t="n">
        <v>0.03414777003596751</v>
      </c>
      <c r="K412" t="n">
        <v>0.2170486994754784</v>
      </c>
    </row>
    <row r="413" ht="15" customHeight="1">
      <c r="F413" t="n">
        <v>0.03532461767923466</v>
      </c>
      <c r="G413" t="n">
        <v>0.2202291258241375</v>
      </c>
      <c r="J413" t="n">
        <v>0.03532461767923466</v>
      </c>
      <c r="K413" t="n">
        <v>0.2202291258241375</v>
      </c>
    </row>
    <row r="414" ht="15" customHeight="1">
      <c r="F414" t="n">
        <v>0.03626387761274154</v>
      </c>
      <c r="G414" t="n">
        <v>0.2234095521727965</v>
      </c>
      <c r="J414" t="n">
        <v>0.03626387761274154</v>
      </c>
      <c r="K414" t="n">
        <v>0.2234095521727965</v>
      </c>
    </row>
    <row r="415" ht="15" customHeight="1">
      <c r="F415" t="n">
        <v>0.03693713503294942</v>
      </c>
      <c r="G415" t="n">
        <v>0.2265899785214556</v>
      </c>
      <c r="J415" t="n">
        <v>0.03693713503294942</v>
      </c>
      <c r="K415" t="n">
        <v>0.2265899785214556</v>
      </c>
    </row>
    <row r="416" ht="15" customHeight="1">
      <c r="F416" t="n">
        <v>0.03754432014054078</v>
      </c>
      <c r="G416" t="n">
        <v>0.2297704048701147</v>
      </c>
      <c r="J416" t="n">
        <v>0.03754432014054078</v>
      </c>
      <c r="K416" t="n">
        <v>0.2297704048701147</v>
      </c>
    </row>
    <row r="417" ht="15" customHeight="1">
      <c r="F417" t="n">
        <v>0.03810379389911618</v>
      </c>
      <c r="G417" t="n">
        <v>0.2329508312187738</v>
      </c>
      <c r="J417" t="n">
        <v>0.03810379389911618</v>
      </c>
      <c r="K417" t="n">
        <v>0.2329508312187738</v>
      </c>
    </row>
    <row r="418" ht="15" customHeight="1">
      <c r="F418" t="n">
        <v>0.03863391727227626</v>
      </c>
      <c r="G418" t="n">
        <v>0.2361312575674329</v>
      </c>
      <c r="J418" t="n">
        <v>0.03863391727227626</v>
      </c>
      <c r="K418" t="n">
        <v>0.2361312575674329</v>
      </c>
    </row>
    <row r="419" ht="15" customHeight="1">
      <c r="F419" t="n">
        <v>0.03915305122362166</v>
      </c>
      <c r="G419" t="n">
        <v>0.239311683916092</v>
      </c>
      <c r="J419" t="n">
        <v>0.03915305122362166</v>
      </c>
      <c r="K419" t="n">
        <v>0.239311683916092</v>
      </c>
    </row>
    <row r="420" ht="15" customHeight="1">
      <c r="F420" t="n">
        <v>0.03967263222517263</v>
      </c>
      <c r="G420" t="n">
        <v>0.2424921102647511</v>
      </c>
      <c r="J420" t="n">
        <v>0.03967263222517263</v>
      </c>
      <c r="K420" t="n">
        <v>0.2424921102647511</v>
      </c>
    </row>
    <row r="421" ht="15" customHeight="1">
      <c r="F421" t="n">
        <v>0.04013592128070055</v>
      </c>
      <c r="G421" t="n">
        <v>0.2456725366134102</v>
      </c>
      <c r="J421" t="n">
        <v>0.04013592128070055</v>
      </c>
      <c r="K421" t="n">
        <v>0.2456725366134102</v>
      </c>
    </row>
    <row r="422" ht="15" customHeight="1">
      <c r="F422" t="n">
        <v>0.04057518845718523</v>
      </c>
      <c r="G422" t="n">
        <v>0.2488529629620693</v>
      </c>
      <c r="J422" t="n">
        <v>0.04057518845718523</v>
      </c>
      <c r="K422" t="n">
        <v>0.2488529629620693</v>
      </c>
    </row>
    <row r="423" ht="15" customHeight="1">
      <c r="F423" t="n">
        <v>0.04105270422578643</v>
      </c>
      <c r="G423" t="n">
        <v>0.2520333893107284</v>
      </c>
      <c r="J423" t="n">
        <v>0.04105270422578643</v>
      </c>
      <c r="K423" t="n">
        <v>0.2520333893107284</v>
      </c>
    </row>
    <row r="424" ht="15" customHeight="1">
      <c r="F424" t="n">
        <v>0.04163073905766397</v>
      </c>
      <c r="G424" t="n">
        <v>0.2552138156593875</v>
      </c>
      <c r="J424" t="n">
        <v>0.04163073905766397</v>
      </c>
      <c r="K424" t="n">
        <v>0.2552138156593875</v>
      </c>
    </row>
    <row r="425" ht="15" customHeight="1">
      <c r="F425" t="n">
        <v>0.04241128976636159</v>
      </c>
      <c r="G425" t="n">
        <v>0.2583942420080466</v>
      </c>
      <c r="J425" t="n">
        <v>0.04241128976636159</v>
      </c>
      <c r="K425" t="n">
        <v>0.2583942420080466</v>
      </c>
    </row>
    <row r="426" ht="15" customHeight="1">
      <c r="F426" t="n">
        <v>0.04344066709881091</v>
      </c>
      <c r="G426" t="n">
        <v>0.2615746683567057</v>
      </c>
      <c r="J426" t="n">
        <v>0.04344066709881091</v>
      </c>
      <c r="K426" t="n">
        <v>0.2615746683567057</v>
      </c>
    </row>
    <row r="427" ht="15" customHeight="1">
      <c r="F427" t="n">
        <v>0.04468515537253272</v>
      </c>
      <c r="G427" t="n">
        <v>0.2647550947053648</v>
      </c>
      <c r="J427" t="n">
        <v>0.04468515537253272</v>
      </c>
      <c r="K427" t="n">
        <v>0.2647550947053648</v>
      </c>
    </row>
    <row r="428" ht="15" customHeight="1">
      <c r="F428" t="n">
        <v>0.04611096124106494</v>
      </c>
      <c r="G428" t="n">
        <v>0.2679355210540239</v>
      </c>
      <c r="J428" t="n">
        <v>0.04611096124106494</v>
      </c>
      <c r="K428" t="n">
        <v>0.2679355210540239</v>
      </c>
    </row>
    <row r="429" ht="15" customHeight="1">
      <c r="F429" t="n">
        <v>0.04768429135794557</v>
      </c>
      <c r="G429" t="n">
        <v>0.271115947402683</v>
      </c>
      <c r="J429" t="n">
        <v>0.04768429135794557</v>
      </c>
      <c r="K429" t="n">
        <v>0.271115947402683</v>
      </c>
    </row>
    <row r="430" ht="15" customHeight="1">
      <c r="F430" t="n">
        <v>0.0493713523767126</v>
      </c>
      <c r="G430" t="n">
        <v>0.2742963737513421</v>
      </c>
      <c r="J430" t="n">
        <v>0.0493713523767126</v>
      </c>
      <c r="K430" t="n">
        <v>0.2742963737513421</v>
      </c>
    </row>
    <row r="431" ht="15" customHeight="1">
      <c r="F431" t="n">
        <v>0.05113835095090401</v>
      </c>
      <c r="G431" t="n">
        <v>0.2774768001000012</v>
      </c>
      <c r="J431" t="n">
        <v>0.05113835095090401</v>
      </c>
      <c r="K431" t="n">
        <v>0.2774768001000012</v>
      </c>
    </row>
    <row r="432" ht="15" customHeight="1">
      <c r="F432" t="n">
        <v>0.05295149373405782</v>
      </c>
      <c r="G432" t="n">
        <v>0.2806572264486603</v>
      </c>
      <c r="J432" t="n">
        <v>0.05295149373405782</v>
      </c>
      <c r="K432" t="n">
        <v>0.2806572264486603</v>
      </c>
    </row>
    <row r="433" ht="15" customHeight="1">
      <c r="F433" t="n">
        <v>0.05477698737971194</v>
      </c>
      <c r="G433" t="n">
        <v>0.2838376527973194</v>
      </c>
      <c r="J433" t="n">
        <v>0.05477698737971194</v>
      </c>
      <c r="K433" t="n">
        <v>0.2838376527973194</v>
      </c>
    </row>
    <row r="434" ht="15" customHeight="1">
      <c r="F434" t="n">
        <v>0.05658103854140446</v>
      </c>
      <c r="G434" t="n">
        <v>0.2870180791459785</v>
      </c>
      <c r="J434" t="n">
        <v>0.05658103854140446</v>
      </c>
      <c r="K434" t="n">
        <v>0.2870180791459785</v>
      </c>
    </row>
    <row r="435" ht="15" customHeight="1">
      <c r="F435" t="n">
        <v>0.05832985387267332</v>
      </c>
      <c r="G435" t="n">
        <v>0.2901985054946376</v>
      </c>
      <c r="J435" t="n">
        <v>0.05832985387267332</v>
      </c>
      <c r="K435" t="n">
        <v>0.2901985054946376</v>
      </c>
    </row>
    <row r="436" ht="15" customHeight="1">
      <c r="F436" t="n">
        <v>0.05998964002705647</v>
      </c>
      <c r="G436" t="n">
        <v>0.2933789318432967</v>
      </c>
      <c r="J436" t="n">
        <v>0.05998964002705647</v>
      </c>
      <c r="K436" t="n">
        <v>0.2933789318432967</v>
      </c>
    </row>
    <row r="437" ht="15" customHeight="1">
      <c r="F437" t="n">
        <v>0.06152660365809197</v>
      </c>
      <c r="G437" t="n">
        <v>0.2965593581919558</v>
      </c>
      <c r="J437" t="n">
        <v>0.06152660365809197</v>
      </c>
      <c r="K437" t="n">
        <v>0.2965593581919558</v>
      </c>
    </row>
    <row r="438" ht="15" customHeight="1">
      <c r="F438" t="n">
        <v>0.06290695141931772</v>
      </c>
      <c r="G438" t="n">
        <v>0.2997397845406149</v>
      </c>
      <c r="J438" t="n">
        <v>0.06290695141931772</v>
      </c>
      <c r="K438" t="n">
        <v>0.2997397845406149</v>
      </c>
    </row>
    <row r="439" ht="15" customHeight="1">
      <c r="F439" t="n">
        <v>0.06409688996427178</v>
      </c>
      <c r="G439" t="n">
        <v>0.302920210889274</v>
      </c>
      <c r="J439" t="n">
        <v>0.06409688996427178</v>
      </c>
      <c r="K439" t="n">
        <v>0.302920210889274</v>
      </c>
    </row>
    <row r="440" ht="15" customHeight="1">
      <c r="F440" t="n">
        <v>0.06506262594649211</v>
      </c>
      <c r="G440" t="n">
        <v>0.306100637237933</v>
      </c>
      <c r="J440" t="n">
        <v>0.06506262594649211</v>
      </c>
      <c r="K440" t="n">
        <v>0.306100637237933</v>
      </c>
    </row>
    <row r="441" ht="15" customHeight="1">
      <c r="F441" t="n">
        <v>0.06577036601951673</v>
      </c>
      <c r="G441" t="n">
        <v>0.3092810635865921</v>
      </c>
      <c r="J441" t="n">
        <v>0.06577036601951673</v>
      </c>
      <c r="K441" t="n">
        <v>0.3092810635865921</v>
      </c>
    </row>
    <row r="442" ht="15" customHeight="1">
      <c r="F442" t="n">
        <v>0.0662865014885184</v>
      </c>
      <c r="G442" t="n">
        <v>0.3124614899352512</v>
      </c>
      <c r="J442" t="n">
        <v>0.0662865014885184</v>
      </c>
      <c r="K442" t="n">
        <v>0.3124614899352512</v>
      </c>
    </row>
    <row r="443" ht="15" customHeight="1">
      <c r="F443" t="n">
        <v>0.06621632923227287</v>
      </c>
      <c r="G443" t="n">
        <v>0.3156419162839103</v>
      </c>
      <c r="J443" t="n">
        <v>0.06621632923227287</v>
      </c>
      <c r="K443" t="n">
        <v>0.3156419162839103</v>
      </c>
    </row>
    <row r="444" ht="15" customHeight="1">
      <c r="F444" t="n">
        <v>0.06451345159084897</v>
      </c>
      <c r="G444" t="n">
        <v>0.3188223426325694</v>
      </c>
      <c r="J444" t="n">
        <v>0.06451345159084897</v>
      </c>
      <c r="K444" t="n">
        <v>0.3188223426325694</v>
      </c>
    </row>
    <row r="445" ht="15" customHeight="1">
      <c r="F445" t="n">
        <v>0.0610010579889602</v>
      </c>
      <c r="G445" t="n">
        <v>0.3220027689812285</v>
      </c>
      <c r="J445" t="n">
        <v>0.0610010579889602</v>
      </c>
      <c r="K445" t="n">
        <v>0.3220027689812285</v>
      </c>
    </row>
    <row r="446" ht="15" customHeight="1">
      <c r="F446" t="n">
        <v>0.05630278766084022</v>
      </c>
      <c r="G446" t="n">
        <v>0.3251831953298876</v>
      </c>
      <c r="J446" t="n">
        <v>0.05630278766084022</v>
      </c>
      <c r="K446" t="n">
        <v>0.3251831953298876</v>
      </c>
    </row>
    <row r="447" ht="15" customHeight="1">
      <c r="F447" t="n">
        <v>0.0510422798407227</v>
      </c>
      <c r="G447" t="n">
        <v>0.3283636216785467</v>
      </c>
      <c r="J447" t="n">
        <v>0.0510422798407227</v>
      </c>
      <c r="K447" t="n">
        <v>0.3283636216785467</v>
      </c>
    </row>
    <row r="448" ht="15" customHeight="1">
      <c r="F448" t="n">
        <v>0.04584317376284115</v>
      </c>
      <c r="G448" t="n">
        <v>0.3315440480272058</v>
      </c>
      <c r="J448" t="n">
        <v>0.04584317376284115</v>
      </c>
      <c r="K448" t="n">
        <v>0.3315440480272058</v>
      </c>
    </row>
    <row r="449" ht="15" customHeight="1">
      <c r="F449" t="n">
        <v>0.04132910866142932</v>
      </c>
      <c r="G449" t="n">
        <v>0.3347244743758649</v>
      </c>
      <c r="J449" t="n">
        <v>0.04132910866142932</v>
      </c>
      <c r="K449" t="n">
        <v>0.3347244743758649</v>
      </c>
    </row>
    <row r="450" ht="15" customHeight="1">
      <c r="F450" t="n">
        <v>0.03812372377072069</v>
      </c>
      <c r="G450" t="n">
        <v>0.337904900724524</v>
      </c>
      <c r="J450" t="n">
        <v>0.03812372377072069</v>
      </c>
      <c r="K450" t="n">
        <v>0.337904900724524</v>
      </c>
    </row>
    <row r="451" ht="15" customHeight="1">
      <c r="F451" t="n">
        <v>0.03639739909273439</v>
      </c>
      <c r="G451" t="n">
        <v>0.3410853270731831</v>
      </c>
      <c r="J451" t="n">
        <v>0.03639739909273439</v>
      </c>
      <c r="K451" t="n">
        <v>0.3410853270731831</v>
      </c>
    </row>
    <row r="452" ht="15" customHeight="1">
      <c r="F452" t="n">
        <v>0.03486580566229218</v>
      </c>
      <c r="G452" t="n">
        <v>0.3442657534218422</v>
      </c>
      <c r="J452" t="n">
        <v>0.03486580566229218</v>
      </c>
      <c r="K452" t="n">
        <v>0.3442657534218422</v>
      </c>
    </row>
    <row r="453" ht="15" customHeight="1">
      <c r="F453" t="n">
        <v>0.03340438602678915</v>
      </c>
      <c r="G453" t="n">
        <v>0.3474461797705013</v>
      </c>
      <c r="J453" t="n">
        <v>0.03340438602678915</v>
      </c>
      <c r="K453" t="n">
        <v>0.3474461797705013</v>
      </c>
    </row>
    <row r="454" ht="15" customHeight="1">
      <c r="F454" t="n">
        <v>0.03202225045527905</v>
      </c>
      <c r="G454" t="n">
        <v>0.3506266061191604</v>
      </c>
      <c r="J454" t="n">
        <v>0.03202225045527905</v>
      </c>
      <c r="K454" t="n">
        <v>0.3506266061191604</v>
      </c>
    </row>
    <row r="455" ht="15" customHeight="1">
      <c r="F455" t="n">
        <v>0.03072850921681584</v>
      </c>
      <c r="G455" t="n">
        <v>0.3538070324678195</v>
      </c>
      <c r="J455" t="n">
        <v>0.03072850921681584</v>
      </c>
      <c r="K455" t="n">
        <v>0.3538070324678195</v>
      </c>
    </row>
    <row r="456" ht="15" customHeight="1">
      <c r="F456" t="n">
        <v>0.02953227258045342</v>
      </c>
      <c r="G456" t="n">
        <v>0.3569874588164786</v>
      </c>
      <c r="J456" t="n">
        <v>0.02953227258045342</v>
      </c>
      <c r="K456" t="n">
        <v>0.3569874588164786</v>
      </c>
    </row>
    <row r="457" ht="15" customHeight="1">
      <c r="F457" t="n">
        <v>0.02844265081524554</v>
      </c>
      <c r="G457" t="n">
        <v>0.3601678851651377</v>
      </c>
      <c r="J457" t="n">
        <v>0.02844265081524554</v>
      </c>
      <c r="K457" t="n">
        <v>0.3601678851651377</v>
      </c>
    </row>
    <row r="458" ht="15" customHeight="1">
      <c r="F458" t="n">
        <v>0.02746875419024618</v>
      </c>
      <c r="G458" t="n">
        <v>0.3633483115137968</v>
      </c>
      <c r="J458" t="n">
        <v>0.02746875419024618</v>
      </c>
      <c r="K458" t="n">
        <v>0.3633483115137968</v>
      </c>
    </row>
    <row r="459" ht="15" customHeight="1">
      <c r="F459" t="n">
        <v>0.02661969297450914</v>
      </c>
      <c r="G459" t="n">
        <v>0.3665287378624559</v>
      </c>
      <c r="J459" t="n">
        <v>0.02661969297450914</v>
      </c>
      <c r="K459" t="n">
        <v>0.3665287378624559</v>
      </c>
    </row>
    <row r="460" ht="15" customHeight="1">
      <c r="F460" t="n">
        <v>0.02590457743708834</v>
      </c>
      <c r="G460" t="n">
        <v>0.369709164211115</v>
      </c>
      <c r="J460" t="n">
        <v>0.02590457743708834</v>
      </c>
      <c r="K460" t="n">
        <v>0.369709164211115</v>
      </c>
    </row>
    <row r="461" ht="15" customHeight="1">
      <c r="F461" t="n">
        <v>0.02533251784703766</v>
      </c>
      <c r="G461" t="n">
        <v>0.3728895905597741</v>
      </c>
      <c r="J461" t="n">
        <v>0.02533251784703766</v>
      </c>
      <c r="K461" t="n">
        <v>0.3728895905597741</v>
      </c>
    </row>
    <row r="462" ht="15" customHeight="1">
      <c r="F462" t="n">
        <v>0.02491262447341094</v>
      </c>
      <c r="G462" t="n">
        <v>0.3760700169084331</v>
      </c>
      <c r="J462" t="n">
        <v>0.02491262447341094</v>
      </c>
      <c r="K462" t="n">
        <v>0.3760700169084331</v>
      </c>
    </row>
    <row r="463" ht="15" customHeight="1">
      <c r="F463" t="n">
        <v>0.02465400758526207</v>
      </c>
      <c r="G463" t="n">
        <v>0.3792504432570922</v>
      </c>
      <c r="J463" t="n">
        <v>0.02465400758526207</v>
      </c>
      <c r="K463" t="n">
        <v>0.3792504432570922</v>
      </c>
    </row>
    <row r="464" ht="15" customHeight="1">
      <c r="F464" t="n">
        <v>0.0245657774516449</v>
      </c>
      <c r="G464" t="n">
        <v>0.3824308696057513</v>
      </c>
      <c r="J464" t="n">
        <v>0.0245657774516449</v>
      </c>
      <c r="K464" t="n">
        <v>0.3824308696057513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2023-07-18T19:31:12Z</dcterms:modified>
  <cp:lastModifiedBy>MSI GP66</cp:lastModifiedBy>
</cp:coreProperties>
</file>