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13-63/304 от 29-08-2023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02-08-2023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25.10.2022-19.11.2304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1339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0.188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BH-003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1.95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5.8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слабольдистый, легкий пылеватый, после оттаивания текучепластичный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0.6632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0.9677068644441813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0.110838</v>
      </c>
      <c r="O47" s="159" t="n">
        <v>0.4900033052519491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0.210838</v>
      </c>
      <c r="O48" s="159" t="n">
        <v>0.8922824258335643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0.310838</v>
      </c>
      <c r="O49" s="159" t="n">
        <v>1.29456154641518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37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0.011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0.1895826526259745</v>
      </c>
      <c r="B65" t="n">
        <v>0.005511797079909952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0.02462465044392856</v>
      </c>
      <c r="G66" s="171" t="n">
        <v>0.0004594120917162621</v>
      </c>
      <c r="H66" s="171" t="n"/>
      <c r="J66" s="170" t="n">
        <v>0.02462465044392856</v>
      </c>
      <c r="K66" s="171" t="n">
        <v>0.0004594120917162621</v>
      </c>
      <c r="L66" s="172" t="n">
        <v>0.1265028</v>
      </c>
      <c r="M66" s="170" t="n">
        <v>0.001326882370911705</v>
      </c>
      <c r="N66" s="171" t="n">
        <v>0.1865028</v>
      </c>
      <c r="O66" s="172" t="n">
        <v>0.001301365402240326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0.04771991697252975</v>
      </c>
      <c r="G67" s="171" t="n">
        <v>0.0009188241834325242</v>
      </c>
      <c r="H67" s="171" t="n"/>
      <c r="J67" s="170" t="n">
        <v>0.04771991697252975</v>
      </c>
      <c r="K67" s="171" t="n">
        <v>0.0009188241834325242</v>
      </c>
      <c r="L67" s="172" t="n">
        <v>0.1680253568810089</v>
      </c>
      <c r="M67" s="170" t="n">
        <v>0.001982515978312423</v>
      </c>
      <c r="N67" s="171" t="n">
        <v>0.2560623273057362</v>
      </c>
      <c r="O67" s="172" t="n">
        <v>0.001980480890163115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0.0665028</v>
      </c>
      <c r="G68" s="171" t="n">
        <v>0.001353420018329939</v>
      </c>
      <c r="H68" s="171" t="n"/>
      <c r="J68" s="170" t="n">
        <v>0.0665028</v>
      </c>
      <c r="K68" s="171" t="n">
        <v>0.001353420018329939</v>
      </c>
      <c r="L68" s="172" t="n">
        <v>0.2351014128582481</v>
      </c>
      <c r="M68" s="170" t="n">
        <v>0.002973773967468635</v>
      </c>
      <c r="N68" s="171" t="n">
        <v>0.355453175780123</v>
      </c>
      <c r="O68" s="172" t="n">
        <v>0.002970721335244674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0.08541564108256069</v>
      </c>
      <c r="G69" s="171" t="n">
        <v>0.001837648366865048</v>
      </c>
      <c r="H69" s="171" t="n"/>
      <c r="J69" s="170" t="n">
        <v>0.08541564108256069</v>
      </c>
      <c r="K69" s="171" t="n">
        <v>0.001837648366865048</v>
      </c>
      <c r="L69" s="172" t="n">
        <v>0.296586261307912</v>
      </c>
      <c r="M69" s="170" t="n">
        <v>0.003965031956624846</v>
      </c>
      <c r="N69" s="171" t="n">
        <v>0.4395918587356308</v>
      </c>
      <c r="O69" s="172" t="n">
        <v>0.003960961780326231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0.001353420018329939</v>
      </c>
      <c r="B70" t="n">
        <v>0.0665028</v>
      </c>
      <c r="F70" s="170" t="n">
        <v>0.1034458326006482</v>
      </c>
      <c r="G70" s="171" t="n">
        <v>0.002297060458581311</v>
      </c>
      <c r="H70" s="171" t="n"/>
      <c r="J70" s="170" t="n">
        <v>0.1034458326006482</v>
      </c>
      <c r="K70" s="171" t="n">
        <v>0.002297060458581311</v>
      </c>
      <c r="L70" s="172" t="n">
        <v>0.3407222129167822</v>
      </c>
      <c r="M70" s="170" t="n">
        <v>0.005105457831732947</v>
      </c>
      <c r="N70" s="171" t="n">
        <v>0.4918617732075898</v>
      </c>
      <c r="O70" s="172" t="n">
        <v>0.004902966560876873</v>
      </c>
    </row>
    <row r="71">
      <c r="F71" s="170" t="n">
        <v>0.1210492226957031</v>
      </c>
      <c r="G71" s="171" t="n">
        <v>0.002756472550297573</v>
      </c>
      <c r="H71" s="171" t="n"/>
      <c r="J71" s="170" t="n">
        <v>0.1210492226957031</v>
      </c>
      <c r="K71" s="171" t="n">
        <v>0.002756472550297573</v>
      </c>
      <c r="L71" s="172" t="n">
        <v>0.3617549204450825</v>
      </c>
      <c r="M71" s="170" t="n">
        <v>0.00594754793493727</v>
      </c>
      <c r="N71" s="171" t="n">
        <v>0.5255133507414325</v>
      </c>
      <c r="O71" s="172" t="n">
        <v>0.005941442670489347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0.1377237123900433</v>
      </c>
      <c r="G72" s="171" t="n">
        <v>0.003215884642013834</v>
      </c>
      <c r="H72" s="171" t="n"/>
      <c r="J72" s="170" t="n">
        <v>0.1377237123900433</v>
      </c>
      <c r="K72" s="171" t="n">
        <v>0.003215884642013834</v>
      </c>
      <c r="L72" s="172" t="n">
        <v>0.3840270980976566</v>
      </c>
      <c r="M72" s="170" t="n">
        <v>0.006938805924093482</v>
      </c>
      <c r="N72" s="171" t="n">
        <v>0.5596882220785948</v>
      </c>
      <c r="O72" s="172" t="n">
        <v>0.006931683115570904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0.1529672027059863</v>
      </c>
      <c r="G73" s="171" t="n">
        <v>0.003675296733730097</v>
      </c>
      <c r="H73" s="171" t="n"/>
      <c r="J73" s="170" t="n">
        <v>0.1529672027059863</v>
      </c>
      <c r="K73" s="171" t="n">
        <v>0.003675296733730097</v>
      </c>
      <c r="L73" s="172" t="n">
        <v>0.4067400132620993</v>
      </c>
      <c r="M73" s="170" t="n">
        <v>0.007930063913249692</v>
      </c>
      <c r="N73" s="171" t="n">
        <v>0.5963615060344079</v>
      </c>
      <c r="O73" s="172" t="n">
        <v>0.007921923560652461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0.1662775946658502</v>
      </c>
      <c r="G74" s="171" t="n">
        <v>0.004134708825446359</v>
      </c>
      <c r="H74" s="171" t="n"/>
      <c r="J74" s="170" t="n">
        <v>0.1662775946658502</v>
      </c>
      <c r="K74" s="171" t="n">
        <v>0.004134708825446359</v>
      </c>
      <c r="L74" s="172" t="n">
        <v>0.4262841650606796</v>
      </c>
      <c r="M74" s="170" t="n">
        <v>0.008921321902405905</v>
      </c>
      <c r="N74" s="171" t="n">
        <v>0.6247235133149014</v>
      </c>
      <c r="O74" s="172" t="n">
        <v>0.008912164005734019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0.1771527892919527</v>
      </c>
      <c r="G75" s="171" t="n">
        <v>0.004594120917162621</v>
      </c>
      <c r="H75" s="171" t="n"/>
      <c r="J75" s="170" t="n">
        <v>0.1771527892919527</v>
      </c>
      <c r="K75" s="171" t="n">
        <v>0.004594120917162621</v>
      </c>
      <c r="L75" s="172" t="n">
        <v>0.4506500526156665</v>
      </c>
      <c r="M75" s="170" t="n">
        <v>0.009912579891562115</v>
      </c>
      <c r="N75" s="171" t="n">
        <v>0.6572645546261051</v>
      </c>
      <c r="O75" s="172" t="n">
        <v>0.009902404450815578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0.1850906876066116</v>
      </c>
      <c r="G76" s="171" t="n">
        <v>0.005053533008878884</v>
      </c>
      <c r="H76" s="171" t="n"/>
      <c r="J76" s="170" t="n">
        <v>0.1850906876066116</v>
      </c>
      <c r="K76" s="171" t="n">
        <v>0.005053533008878884</v>
      </c>
      <c r="L76" s="172" t="n">
        <v>0.4706281750493289</v>
      </c>
      <c r="M76" s="170" t="n">
        <v>0.01090383788071833</v>
      </c>
      <c r="N76" s="171" t="n">
        <v>0.6866749406740482</v>
      </c>
      <c r="O76" s="172" t="n">
        <v>0.01089264489589714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0.1895826526259745</v>
      </c>
      <c r="G77" t="n">
        <v>0.005511797079909952</v>
      </c>
      <c r="J77" t="n">
        <v>0.1895826526259745</v>
      </c>
      <c r="K77" t="n">
        <v>0.005511797079909952</v>
      </c>
      <c r="L77" t="n">
        <v>0.4918090314839356</v>
      </c>
      <c r="M77" t="n">
        <v>0.01189509586987454</v>
      </c>
      <c r="N77" t="n">
        <v>0.7172449821647608</v>
      </c>
      <c r="O77" t="n">
        <v>0.01188288534097869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0.1921877460973177</v>
      </c>
      <c r="G78" t="n">
        <v>0.005972357192311407</v>
      </c>
      <c r="J78" t="n">
        <v>0.1921877460973177</v>
      </c>
      <c r="K78" t="n">
        <v>0.005972357192311407</v>
      </c>
      <c r="L78" t="n">
        <v>0.5055831210417554</v>
      </c>
      <c r="M78" t="n">
        <v>0.01288635385903075</v>
      </c>
      <c r="N78" t="n">
        <v>0.7387649898042719</v>
      </c>
      <c r="O78" t="n">
        <v>0.01287312578606025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0.194741262788314</v>
      </c>
      <c r="G79" t="n">
        <v>0.006431769284027669</v>
      </c>
      <c r="J79" t="n">
        <v>0.194741262788314</v>
      </c>
      <c r="K79" t="n">
        <v>0.006431769284027669</v>
      </c>
      <c r="L79" t="n">
        <v>0.5243409428450574</v>
      </c>
      <c r="M79" t="n">
        <v>0.01387761184818696</v>
      </c>
      <c r="N79" t="n">
        <v>0.7658252742986111</v>
      </c>
      <c r="O79" t="n">
        <v>0.01386336623114181</v>
      </c>
    </row>
    <row r="80" ht="15" customHeight="1">
      <c r="A80" s="151" t="inlineStr">
        <is>
          <t>Касательная линия E50</t>
        </is>
      </c>
      <c r="F80" t="n">
        <v>0.1972501034125365</v>
      </c>
      <c r="G80" t="n">
        <v>0.006891181375743932</v>
      </c>
      <c r="J80" t="n">
        <v>0.1972501034125365</v>
      </c>
      <c r="K80" t="n">
        <v>0.006891181375743932</v>
      </c>
      <c r="L80" t="n">
        <v>0.5446729960161105</v>
      </c>
      <c r="M80" t="n">
        <v>0.01486886983734317</v>
      </c>
      <c r="N80" t="n">
        <v>0.7902161463538089</v>
      </c>
      <c r="O80" t="n">
        <v>0.01485360667622337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0.1997146185154361</v>
      </c>
      <c r="G81" t="n">
        <v>0.007350593467460194</v>
      </c>
      <c r="J81" t="n">
        <v>0.1997146185154361</v>
      </c>
      <c r="K81" t="n">
        <v>0.007350593467460194</v>
      </c>
      <c r="L81" t="n">
        <v>0.5603697796771834</v>
      </c>
      <c r="M81" t="n">
        <v>0.01586012782649938</v>
      </c>
      <c r="N81" t="n">
        <v>0.8152279166758942</v>
      </c>
      <c r="O81" t="n">
        <v>0.01584384712130492</v>
      </c>
    </row>
    <row r="82" ht="15" customHeight="1">
      <c r="A82" s="173">
        <f>B82/(B76/A76)</f>
        <v/>
      </c>
      <c r="B82" s="173">
        <f>B79+(B86-B79)*0.8</f>
        <v/>
      </c>
      <c r="F82" t="n">
        <v>0.2021351586424645</v>
      </c>
      <c r="G82" t="n">
        <v>0.007810005559176455</v>
      </c>
      <c r="J82" t="n">
        <v>0.2021351586424645</v>
      </c>
      <c r="K82" t="n">
        <v>0.007810005559176455</v>
      </c>
      <c r="L82" t="n">
        <v>0.5751217929505451</v>
      </c>
      <c r="M82" t="n">
        <v>0.0168513858156556</v>
      </c>
      <c r="N82" t="n">
        <v>0.8282508959708967</v>
      </c>
      <c r="O82" t="n">
        <v>0.01683408756638648</v>
      </c>
    </row>
    <row r="83" ht="15" customHeight="1">
      <c r="A83" s="151" t="inlineStr">
        <is>
          <t>Горизонтальная линия qкр</t>
        </is>
      </c>
      <c r="F83" t="n">
        <v>0.2045120743390725</v>
      </c>
      <c r="G83" t="n">
        <v>0.008269417650892718</v>
      </c>
      <c r="J83" t="n">
        <v>0.2045120743390725</v>
      </c>
      <c r="K83" t="n">
        <v>0.008269417650892718</v>
      </c>
      <c r="L83" t="n">
        <v>0.5838195349584644</v>
      </c>
      <c r="M83" t="n">
        <v>0.01784264380481181</v>
      </c>
      <c r="N83" t="n">
        <v>0.8563753949448463</v>
      </c>
      <c r="O83" t="n">
        <v>0.01782432801146804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0.2068457161507113</v>
      </c>
      <c r="G84" t="n">
        <v>0.00872882974260898</v>
      </c>
      <c r="J84" t="n">
        <v>0.2068457161507113</v>
      </c>
      <c r="K84" t="n">
        <v>0.00872882974260898</v>
      </c>
      <c r="L84" t="n">
        <v>0.5981535048232104</v>
      </c>
      <c r="M84" t="n">
        <v>0.01883390179396802</v>
      </c>
      <c r="N84" t="n">
        <v>0.8670917243037719</v>
      </c>
      <c r="O84" t="n">
        <v>0.0188145684565496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0.2091364346228324</v>
      </c>
      <c r="G85" t="n">
        <v>0.009188241834325242</v>
      </c>
      <c r="J85" t="n">
        <v>0.2091364346228324</v>
      </c>
      <c r="K85" t="n">
        <v>0.009188241834325242</v>
      </c>
      <c r="L85" t="n">
        <v>0.6129142016670517</v>
      </c>
      <c r="M85" t="n">
        <v>0.01982515978312423</v>
      </c>
      <c r="N85" t="n">
        <v>0.8919901947537034</v>
      </c>
      <c r="O85" t="n">
        <v>0.01980480890163116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0.2113845803008866</v>
      </c>
      <c r="G86" t="n">
        <v>0.009647653926041505</v>
      </c>
      <c r="J86" t="n">
        <v>0.2113845803008866</v>
      </c>
      <c r="K86" t="n">
        <v>0.009647653926041505</v>
      </c>
      <c r="L86" t="n">
        <v>0.6235921246122573</v>
      </c>
      <c r="M86" t="n">
        <v>0.02081641777228044</v>
      </c>
      <c r="N86" t="n">
        <v>0.9022611170006709</v>
      </c>
      <c r="O86" t="n">
        <v>0.02079504934671271</v>
      </c>
    </row>
    <row r="87" ht="15" customHeight="1">
      <c r="A87" s="151" t="inlineStr">
        <is>
          <t>Вертикальная линия q</t>
        </is>
      </c>
      <c r="F87" t="n">
        <v>0.2135905037303253</v>
      </c>
      <c r="G87" t="n">
        <v>0.01010706601775777</v>
      </c>
      <c r="J87" t="n">
        <v>0.2135905037303253</v>
      </c>
      <c r="K87" t="n">
        <v>0.01010706601775777</v>
      </c>
      <c r="L87" t="n">
        <v>0.6346777727810963</v>
      </c>
      <c r="M87" t="n">
        <v>0.02180767576143665</v>
      </c>
      <c r="N87" t="n">
        <v>0.9135948017507032</v>
      </c>
      <c r="O87" t="n">
        <v>0.02178528979179427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0.2157545554565996</v>
      </c>
      <c r="G88" t="n">
        <v>0.01056647810947403</v>
      </c>
      <c r="J88" t="n">
        <v>0.2157545554565996</v>
      </c>
      <c r="K88" t="n">
        <v>0.01056647810947403</v>
      </c>
      <c r="L88" t="n">
        <v>0.6398616452958373</v>
      </c>
      <c r="M88" t="n">
        <v>0.02279893375059287</v>
      </c>
      <c r="N88" t="n">
        <v>0.926781559709831</v>
      </c>
      <c r="O88" t="n">
        <v>0.02277553023687583</v>
      </c>
    </row>
    <row r="89" ht="15" customHeight="1">
      <c r="A89" s="172">
        <f>A86</f>
        <v/>
      </c>
      <c r="B89" s="172">
        <f>B86</f>
        <v/>
      </c>
      <c r="F89" t="n">
        <v>0.2178770860251608</v>
      </c>
      <c r="G89" t="n">
        <v>0.01102589020119029</v>
      </c>
      <c r="J89" t="n">
        <v>0.2178770860251608</v>
      </c>
      <c r="K89" t="n">
        <v>0.01102589020119029</v>
      </c>
      <c r="L89" t="n">
        <v>0.6510342412787494</v>
      </c>
      <c r="M89" t="n">
        <v>0.02379019173974908</v>
      </c>
      <c r="N89" t="n">
        <v>0.9446117015840829</v>
      </c>
      <c r="O89" t="n">
        <v>0.02376577068195739</v>
      </c>
    </row>
    <row r="90" ht="15" customHeight="1">
      <c r="F90" t="n">
        <v>0.2199584459814599</v>
      </c>
      <c r="G90" t="n">
        <v>0.01148530229290655</v>
      </c>
      <c r="J90" t="n">
        <v>0.2199584459814599</v>
      </c>
      <c r="K90" t="n">
        <v>0.01148530229290655</v>
      </c>
      <c r="L90" t="n">
        <v>0.6552860598521013</v>
      </c>
      <c r="M90" t="n">
        <v>0.02478144972890529</v>
      </c>
      <c r="N90" t="n">
        <v>0.9468755380794887</v>
      </c>
      <c r="O90" t="n">
        <v>0.02475601112703894</v>
      </c>
    </row>
    <row r="91" ht="15" customHeight="1">
      <c r="F91" t="n">
        <v>0.2219989858709484</v>
      </c>
      <c r="G91" t="n">
        <v>0.01194471438462281</v>
      </c>
      <c r="J91" t="n">
        <v>0.2219989858709484</v>
      </c>
      <c r="K91" t="n">
        <v>0.01194471438462281</v>
      </c>
      <c r="L91" t="n">
        <v>0.6603076001381618</v>
      </c>
      <c r="M91" t="n">
        <v>0.0257727077180615</v>
      </c>
      <c r="N91" t="n">
        <v>0.9647633799020778</v>
      </c>
      <c r="O91" t="n">
        <v>0.0257462515721205</v>
      </c>
    </row>
    <row r="92" ht="15" customHeight="1">
      <c r="F92" t="n">
        <v>0.2239990562390771</v>
      </c>
      <c r="G92" t="n">
        <v>0.01240412647633908</v>
      </c>
      <c r="J92" t="n">
        <v>0.2239990562390771</v>
      </c>
      <c r="K92" t="n">
        <v>0.01240412647633908</v>
      </c>
      <c r="L92" t="n">
        <v>0.6696893612592004</v>
      </c>
      <c r="M92" t="n">
        <v>0.02676396570721771</v>
      </c>
      <c r="N92" t="n">
        <v>0.9636655377578804</v>
      </c>
      <c r="O92" t="n">
        <v>0.02673649201720206</v>
      </c>
    </row>
    <row r="93" ht="15" customHeight="1">
      <c r="F93" t="n">
        <v>0.2259590076312974</v>
      </c>
      <c r="G93" t="n">
        <v>0.01286353856805534</v>
      </c>
      <c r="J93" t="n">
        <v>0.2259590076312974</v>
      </c>
      <c r="K93" t="n">
        <v>0.01286353856805534</v>
      </c>
      <c r="L93" t="n">
        <v>0.6734218423374855</v>
      </c>
      <c r="M93" t="n">
        <v>0.02775522369637393</v>
      </c>
      <c r="N93" t="n">
        <v>0.9768723223529259</v>
      </c>
      <c r="O93" t="n">
        <v>0.02772673246228361</v>
      </c>
    </row>
    <row r="94" ht="15" customHeight="1">
      <c r="F94" t="n">
        <v>0.2278791905930605</v>
      </c>
      <c r="G94" t="n">
        <v>0.0133229506597716</v>
      </c>
      <c r="J94" t="n">
        <v>0.2278791905930605</v>
      </c>
      <c r="K94" t="n">
        <v>0.0133229506597716</v>
      </c>
      <c r="L94" t="n">
        <v>0.6761955424952858</v>
      </c>
      <c r="M94" t="n">
        <v>0.02874648168553014</v>
      </c>
      <c r="N94" t="n">
        <v>0.9802740443932438</v>
      </c>
      <c r="O94" t="n">
        <v>0.02871697290736517</v>
      </c>
    </row>
    <row r="95" ht="15" customHeight="1">
      <c r="F95" t="n">
        <v>0.2297599556698176</v>
      </c>
      <c r="G95" t="n">
        <v>0.01378236275148786</v>
      </c>
      <c r="J95" t="n">
        <v>0.2297599556698176</v>
      </c>
      <c r="K95" t="n">
        <v>0.01378236275148786</v>
      </c>
      <c r="L95" t="n">
        <v>0.6814444258335643</v>
      </c>
      <c r="M95" t="n">
        <v>0.02973773967468634</v>
      </c>
      <c r="N95" t="n">
        <v>0.9837235464151797</v>
      </c>
      <c r="O95" t="n">
        <v>0.02970721335244673</v>
      </c>
    </row>
    <row r="96" ht="15" customHeight="1">
      <c r="F96" t="n">
        <v>0.2316016534070197</v>
      </c>
      <c r="G96" t="n">
        <v>0.01424177484320413</v>
      </c>
      <c r="J96" t="n">
        <v>0.2316016534070197</v>
      </c>
      <c r="K96" t="n">
        <v>0.01424177484320413</v>
      </c>
      <c r="L96" t="n">
        <v>0.6805285965385089</v>
      </c>
      <c r="M96" t="n">
        <v>0.03072899766384256</v>
      </c>
      <c r="N96" t="n">
        <v>0.9758235454193229</v>
      </c>
      <c r="O96" t="n">
        <v>0.03069745379752829</v>
      </c>
    </row>
    <row r="97" ht="15" customHeight="1">
      <c r="F97" t="n">
        <v>0.2334046343501182</v>
      </c>
      <c r="G97" t="n">
        <v>0.01470118693492039</v>
      </c>
      <c r="J97" t="n">
        <v>0.2334046343501182</v>
      </c>
      <c r="K97" t="n">
        <v>0.01470118693492039</v>
      </c>
      <c r="L97" t="n">
        <v>0.675812059761849</v>
      </c>
      <c r="M97" t="n">
        <v>0.03172025565299877</v>
      </c>
      <c r="N97" t="n">
        <v>0.9745542814047152</v>
      </c>
      <c r="O97" t="n">
        <v>0.03168769424260984</v>
      </c>
    </row>
    <row r="98" ht="15" customHeight="1">
      <c r="F98" t="n">
        <v>0.235169249044564</v>
      </c>
      <c r="G98" t="n">
        <v>0.01516059902663665</v>
      </c>
      <c r="J98" t="n">
        <v>0.235169249044564</v>
      </c>
      <c r="K98" t="n">
        <v>0.01516059902663665</v>
      </c>
      <c r="L98" t="n">
        <v>0.6744162628578105</v>
      </c>
      <c r="M98" t="n">
        <v>0.03271151364215499</v>
      </c>
      <c r="N98" t="n">
        <v>0.9774741813628005</v>
      </c>
      <c r="O98" t="n">
        <v>0.0326779346876914</v>
      </c>
    </row>
    <row r="99" ht="15" customHeight="1">
      <c r="F99" t="n">
        <v>0.2368958480358088</v>
      </c>
      <c r="G99" t="n">
        <v>0.01562001111835291</v>
      </c>
      <c r="J99" t="n">
        <v>0.2368958480358088</v>
      </c>
      <c r="K99" t="n">
        <v>0.01562001111835291</v>
      </c>
      <c r="L99" t="n">
        <v>0.6777795680791306</v>
      </c>
      <c r="M99" t="n">
        <v>0.0337027716313112</v>
      </c>
      <c r="N99" t="n">
        <v>0.9726216455062171</v>
      </c>
      <c r="O99" t="n">
        <v>0.03366817513277296</v>
      </c>
    </row>
    <row r="100" ht="15" customHeight="1">
      <c r="F100" t="n">
        <v>0.2385847818693033</v>
      </c>
      <c r="G100" t="n">
        <v>0.01607942321006918</v>
      </c>
      <c r="J100" t="n">
        <v>0.2385847818693033</v>
      </c>
      <c r="K100" t="n">
        <v>0.01607942321006918</v>
      </c>
      <c r="L100" t="n">
        <v>0.6732302419219777</v>
      </c>
      <c r="M100" t="n">
        <v>0.0346940296204674</v>
      </c>
      <c r="N100" t="n">
        <v>0.9783350740476018</v>
      </c>
      <c r="O100" t="n">
        <v>0.03465841557785452</v>
      </c>
    </row>
    <row r="101" ht="15" customHeight="1">
      <c r="F101" t="n">
        <v>0.2402364010904988</v>
      </c>
      <c r="G101" t="n">
        <v>0.01653883530178544</v>
      </c>
      <c r="J101" t="n">
        <v>0.2402364010904988</v>
      </c>
      <c r="K101" t="n">
        <v>0.01653883530178544</v>
      </c>
      <c r="L101" t="n">
        <v>0.67549655088252</v>
      </c>
      <c r="M101" t="n">
        <v>0.03568528760962362</v>
      </c>
      <c r="N101" t="n">
        <v>0.9734528671995921</v>
      </c>
      <c r="O101" t="n">
        <v>0.03564865602293608</v>
      </c>
    </row>
    <row r="102" ht="15" customHeight="1">
      <c r="F102" t="n">
        <v>0.2418510562448467</v>
      </c>
      <c r="G102" t="n">
        <v>0.0169982473935017</v>
      </c>
      <c r="J102" t="n">
        <v>0.2418510562448467</v>
      </c>
      <c r="K102" t="n">
        <v>0.0169982473935017</v>
      </c>
      <c r="L102" t="n">
        <v>0.6750067614569261</v>
      </c>
      <c r="M102" t="n">
        <v>0.03667654559877983</v>
      </c>
      <c r="N102" t="n">
        <v>0.9731134251748257</v>
      </c>
      <c r="O102" t="n">
        <v>0.03663889646801764</v>
      </c>
    </row>
    <row r="103" ht="15" customHeight="1">
      <c r="F103" t="n">
        <v>0.2434290978777979</v>
      </c>
      <c r="G103" t="n">
        <v>0.01745765948521796</v>
      </c>
      <c r="J103" t="n">
        <v>0.2434290978777979</v>
      </c>
      <c r="K103" t="n">
        <v>0.01745765948521796</v>
      </c>
      <c r="L103" t="n">
        <v>0.6697891401413644</v>
      </c>
      <c r="M103" t="n">
        <v>0.03766780358793604</v>
      </c>
      <c r="N103" t="n">
        <v>0.9694551481859397</v>
      </c>
      <c r="O103" t="n">
        <v>0.03762913691309919</v>
      </c>
    </row>
    <row r="104" ht="15" customHeight="1">
      <c r="F104" t="n">
        <v>0.2449708765348038</v>
      </c>
      <c r="G104" t="n">
        <v>0.01791707157693422</v>
      </c>
      <c r="J104" t="n">
        <v>0.2449708765348038</v>
      </c>
      <c r="K104" t="n">
        <v>0.01791707157693422</v>
      </c>
      <c r="L104" t="n">
        <v>0.6697719534320031</v>
      </c>
      <c r="M104" t="n">
        <v>0.03865906157709225</v>
      </c>
      <c r="N104" t="n">
        <v>0.9685164364455716</v>
      </c>
      <c r="O104" t="n">
        <v>0.03861937735818075</v>
      </c>
    </row>
    <row r="105" ht="15" customHeight="1">
      <c r="F105" t="n">
        <v>0.2464767427613155</v>
      </c>
      <c r="G105" t="n">
        <v>0.01837648366865048</v>
      </c>
      <c r="J105" t="n">
        <v>0.2464767427613155</v>
      </c>
      <c r="K105" t="n">
        <v>0.01837648366865048</v>
      </c>
      <c r="L105" t="n">
        <v>0.6673834678250109</v>
      </c>
      <c r="M105" t="n">
        <v>0.03965031956624846</v>
      </c>
      <c r="N105" t="n">
        <v>0.9606356901663586</v>
      </c>
      <c r="O105" t="n">
        <v>0.03960961780326231</v>
      </c>
    </row>
    <row r="106" ht="15" customHeight="1">
      <c r="F106" t="n">
        <v>0.2479470471027841</v>
      </c>
      <c r="G106" t="n">
        <v>0.01883589576036675</v>
      </c>
      <c r="J106" t="n">
        <v>0.2479470471027841</v>
      </c>
      <c r="K106" t="n">
        <v>0.01883589576036675</v>
      </c>
      <c r="L106" t="n">
        <v>0.6662519498165558</v>
      </c>
      <c r="M106" t="n">
        <v>0.04064157755540467</v>
      </c>
      <c r="N106" t="n">
        <v>0.9546513095609386</v>
      </c>
      <c r="O106" t="n">
        <v>0.04059985824834387</v>
      </c>
    </row>
    <row r="107" ht="15" customHeight="1">
      <c r="F107" t="n">
        <v>0.249382140104661</v>
      </c>
      <c r="G107" t="n">
        <v>0.01929530785208301</v>
      </c>
      <c r="J107" t="n">
        <v>0.249382140104661</v>
      </c>
      <c r="K107" t="n">
        <v>0.01929530785208301</v>
      </c>
      <c r="L107" t="n">
        <v>0.6597056659028065</v>
      </c>
      <c r="M107" t="n">
        <v>0.04163283554456089</v>
      </c>
      <c r="N107" t="n">
        <v>0.9513016948419484</v>
      </c>
      <c r="O107" t="n">
        <v>0.04159009869342543</v>
      </c>
    </row>
    <row r="108" ht="15" customHeight="1">
      <c r="F108" t="n">
        <v>0.2507823723123971</v>
      </c>
      <c r="G108" t="n">
        <v>0.01975471994379927</v>
      </c>
      <c r="J108" t="n">
        <v>0.2507823723123971</v>
      </c>
      <c r="K108" t="n">
        <v>0.01975471994379927</v>
      </c>
      <c r="L108" t="n">
        <v>0.6549728825799314</v>
      </c>
      <c r="M108" t="n">
        <v>0.0426240935337171</v>
      </c>
      <c r="N108" t="n">
        <v>0.9517252462220258</v>
      </c>
      <c r="O108" t="n">
        <v>0.04258033913850699</v>
      </c>
    </row>
    <row r="109" ht="15" customHeight="1">
      <c r="F109" t="n">
        <v>0.2521480942714439</v>
      </c>
      <c r="G109" t="n">
        <v>0.02021413203551553</v>
      </c>
      <c r="J109" t="n">
        <v>0.2521480942714439</v>
      </c>
      <c r="K109" t="n">
        <v>0.02021413203551553</v>
      </c>
      <c r="L109" t="n">
        <v>0.6539818663440986</v>
      </c>
      <c r="M109" t="n">
        <v>0.0436153515228733</v>
      </c>
      <c r="N109" t="n">
        <v>0.942560363913808</v>
      </c>
      <c r="O109" t="n">
        <v>0.04357057958358854</v>
      </c>
    </row>
    <row r="110" ht="15" customHeight="1">
      <c r="F110" t="n">
        <v>0.2534796565272524</v>
      </c>
      <c r="G110" t="n">
        <v>0.0206735441272318</v>
      </c>
      <c r="J110" t="n">
        <v>0.2534796565272524</v>
      </c>
      <c r="K110" t="n">
        <v>0.0206735441272318</v>
      </c>
      <c r="L110" t="n">
        <v>0.6531608836914768</v>
      </c>
      <c r="M110" t="n">
        <v>0.04460660951202952</v>
      </c>
      <c r="N110" t="n">
        <v>0.9445454481299325</v>
      </c>
      <c r="O110" t="n">
        <v>0.0445608200286701</v>
      </c>
    </row>
    <row r="111" ht="15" customHeight="1">
      <c r="F111" t="n">
        <v>0.2547774096252738</v>
      </c>
      <c r="G111" t="n">
        <v>0.02113295621894806</v>
      </c>
      <c r="J111" t="n">
        <v>0.2547774096252738</v>
      </c>
      <c r="K111" t="n">
        <v>0.02113295621894806</v>
      </c>
      <c r="L111" t="n">
        <v>0.6491382011182343</v>
      </c>
      <c r="M111" t="n">
        <v>0.04559786750118573</v>
      </c>
      <c r="N111" t="n">
        <v>0.9378188990830363</v>
      </c>
      <c r="O111" t="n">
        <v>0.04555106047375166</v>
      </c>
    </row>
    <row r="112" ht="15" customHeight="1">
      <c r="F112" t="n">
        <v>0.2560417041109593</v>
      </c>
      <c r="G112" t="n">
        <v>0.02159236831066432</v>
      </c>
      <c r="J112" t="n">
        <v>0.2560417041109593</v>
      </c>
      <c r="K112" t="n">
        <v>0.02159236831066432</v>
      </c>
      <c r="L112" t="n">
        <v>0.6472420851205394</v>
      </c>
      <c r="M112" t="n">
        <v>0.04658912549034194</v>
      </c>
      <c r="N112" t="n">
        <v>0.9381191169857572</v>
      </c>
      <c r="O112" t="n">
        <v>0.04654130091883322</v>
      </c>
    </row>
    <row r="113" ht="15" customHeight="1">
      <c r="F113" t="n">
        <v>0.2572728905297601</v>
      </c>
      <c r="G113" t="n">
        <v>0.02205178040238058</v>
      </c>
      <c r="J113" t="n">
        <v>0.2572728905297601</v>
      </c>
      <c r="K113" t="n">
        <v>0.02205178040238058</v>
      </c>
      <c r="L113" t="n">
        <v>0.6435008021945605</v>
      </c>
      <c r="M113" t="n">
        <v>0.04758038347949816</v>
      </c>
      <c r="N113" t="n">
        <v>0.9281845020507329</v>
      </c>
      <c r="O113" t="n">
        <v>0.04753154136391478</v>
      </c>
    </row>
    <row r="114" ht="15" customHeight="1">
      <c r="F114" t="n">
        <v>0.2584713194271274</v>
      </c>
      <c r="G114" t="n">
        <v>0.02251119249409684</v>
      </c>
      <c r="J114" t="n">
        <v>0.2584713194271274</v>
      </c>
      <c r="K114" t="n">
        <v>0.02251119249409684</v>
      </c>
      <c r="L114" t="n">
        <v>0.6393426188364663</v>
      </c>
      <c r="M114" t="n">
        <v>0.04857164146865436</v>
      </c>
      <c r="N114" t="n">
        <v>0.9229534544906002</v>
      </c>
      <c r="O114" t="n">
        <v>0.04852178180899633</v>
      </c>
    </row>
    <row r="115" ht="15" customHeight="1">
      <c r="F115" t="n">
        <v>0.2596373413485123</v>
      </c>
      <c r="G115" t="n">
        <v>0.0229706045858131</v>
      </c>
      <c r="J115" t="n">
        <v>0.2596373413485123</v>
      </c>
      <c r="K115" t="n">
        <v>0.0229706045858131</v>
      </c>
      <c r="L115" t="n">
        <v>0.6376958015424247</v>
      </c>
      <c r="M115" t="n">
        <v>0.04956289945781058</v>
      </c>
      <c r="N115" t="n">
        <v>0.9206643745179968</v>
      </c>
      <c r="O115" t="n">
        <v>0.04951202225407789</v>
      </c>
    </row>
    <row r="116" ht="15" customHeight="1">
      <c r="F116" t="n">
        <v>0.2607713068393661</v>
      </c>
      <c r="G116" t="n">
        <v>0.02343001667752937</v>
      </c>
      <c r="J116" t="n">
        <v>0.2607713068393661</v>
      </c>
      <c r="K116" t="n">
        <v>0.02343001667752937</v>
      </c>
      <c r="L116" t="n">
        <v>0.6366886168086044</v>
      </c>
      <c r="M116" t="n">
        <v>0.05055415744696679</v>
      </c>
      <c r="N116" t="n">
        <v>0.9207556623455599</v>
      </c>
      <c r="O116" t="n">
        <v>0.05050226269915944</v>
      </c>
    </row>
    <row r="117" ht="15" customHeight="1">
      <c r="F117" t="n">
        <v>0.2618735664451399</v>
      </c>
      <c r="G117" t="n">
        <v>0.02388942876924563</v>
      </c>
      <c r="J117" t="n">
        <v>0.2618735664451399</v>
      </c>
      <c r="K117" t="n">
        <v>0.02388942876924563</v>
      </c>
      <c r="L117" t="n">
        <v>0.6372493311311739</v>
      </c>
      <c r="M117" t="n">
        <v>0.051545415436123</v>
      </c>
      <c r="N117" t="n">
        <v>0.916665718185927</v>
      </c>
      <c r="O117" t="n">
        <v>0.051492503144241</v>
      </c>
    </row>
    <row r="118" ht="15" customHeight="1">
      <c r="F118" t="n">
        <v>0.262944470711285</v>
      </c>
      <c r="G118" t="n">
        <v>0.02434884086096189</v>
      </c>
      <c r="J118" t="n">
        <v>0.262944470711285</v>
      </c>
      <c r="K118" t="n">
        <v>0.02434884086096189</v>
      </c>
      <c r="L118" t="n">
        <v>0.6364062110063013</v>
      </c>
      <c r="M118" t="n">
        <v>0.05253667342527921</v>
      </c>
      <c r="N118" t="n">
        <v>0.9118329422517355</v>
      </c>
      <c r="O118" t="n">
        <v>0.05248274358932256</v>
      </c>
    </row>
    <row r="119" ht="15" customHeight="1">
      <c r="F119" t="n">
        <v>0.2639843701832524</v>
      </c>
      <c r="G119" t="n">
        <v>0.02480825295267815</v>
      </c>
      <c r="J119" t="n">
        <v>0.2639843701832524</v>
      </c>
      <c r="K119" t="n">
        <v>0.02480825295267815</v>
      </c>
      <c r="L119" t="n">
        <v>0.6290875229301552</v>
      </c>
      <c r="M119" t="n">
        <v>0.05352793141443542</v>
      </c>
      <c r="N119" t="n">
        <v>0.9135957347556229</v>
      </c>
      <c r="O119" t="n">
        <v>0.05347298403440411</v>
      </c>
    </row>
    <row r="120" ht="15" customHeight="1">
      <c r="F120" t="n">
        <v>0.2649936154064934</v>
      </c>
      <c r="G120" t="n">
        <v>0.02526766504439442</v>
      </c>
      <c r="J120" t="n">
        <v>0.2649936154064934</v>
      </c>
      <c r="K120" t="n">
        <v>0.02526766504439442</v>
      </c>
      <c r="L120" t="n">
        <v>0.6285215333989039</v>
      </c>
      <c r="M120" t="n">
        <v>0.05451918940359163</v>
      </c>
      <c r="N120" t="n">
        <v>0.9119924959102264</v>
      </c>
      <c r="O120" t="n">
        <v>0.05446322447948568</v>
      </c>
    </row>
    <row r="121" ht="15" customHeight="1">
      <c r="F121" t="n">
        <v>0.2659725569264592</v>
      </c>
      <c r="G121" t="n">
        <v>0.02572707713611068</v>
      </c>
      <c r="J121" t="n">
        <v>0.2659725569264592</v>
      </c>
      <c r="K121" t="n">
        <v>0.02572707713611068</v>
      </c>
      <c r="L121" t="n">
        <v>0.629136508908716</v>
      </c>
      <c r="M121" t="n">
        <v>0.05551044739274785</v>
      </c>
      <c r="N121" t="n">
        <v>0.9027616259281834</v>
      </c>
      <c r="O121" t="n">
        <v>0.05545346492456723</v>
      </c>
    </row>
    <row r="122" ht="15" customHeight="1">
      <c r="F122" t="n">
        <v>0.2669215452886011</v>
      </c>
      <c r="G122" t="n">
        <v>0.02618648922782694</v>
      </c>
      <c r="J122" t="n">
        <v>0.2669215452886011</v>
      </c>
      <c r="K122" t="n">
        <v>0.02618648922782694</v>
      </c>
      <c r="L122" t="n">
        <v>0.6300607159557594</v>
      </c>
      <c r="M122" t="n">
        <v>0.05650170538190406</v>
      </c>
      <c r="N122" t="n">
        <v>0.9079415250221314</v>
      </c>
      <c r="O122" t="n">
        <v>0.05644370536964879</v>
      </c>
    </row>
    <row r="123" ht="15" customHeight="1">
      <c r="F123" t="n">
        <v>0.26784093103837</v>
      </c>
      <c r="G123" t="n">
        <v>0.0266459013195432</v>
      </c>
      <c r="J123" t="n">
        <v>0.26784093103837</v>
      </c>
      <c r="K123" t="n">
        <v>0.0266459013195432</v>
      </c>
      <c r="L123" t="n">
        <v>0.6255224210362029</v>
      </c>
      <c r="M123" t="n">
        <v>0.05749296337106027</v>
      </c>
      <c r="N123" t="n">
        <v>0.899870593404708</v>
      </c>
      <c r="O123" t="n">
        <v>0.05743394581473035</v>
      </c>
    </row>
    <row r="124" ht="15" customHeight="1">
      <c r="F124" t="n">
        <v>0.2687310647212173</v>
      </c>
      <c r="G124" t="n">
        <v>0.02710531341125946</v>
      </c>
      <c r="J124" t="n">
        <v>0.2687310647212173</v>
      </c>
      <c r="K124" t="n">
        <v>0.02710531341125946</v>
      </c>
      <c r="L124" t="n">
        <v>0.6246495340946547</v>
      </c>
      <c r="M124" t="n">
        <v>0.05848422136021649</v>
      </c>
      <c r="N124" t="n">
        <v>0.9054776309877428</v>
      </c>
      <c r="O124" t="n">
        <v>0.05842418625981191</v>
      </c>
    </row>
    <row r="125" ht="15" customHeight="1">
      <c r="F125" t="n">
        <v>0.2695922968825941</v>
      </c>
      <c r="G125" t="n">
        <v>0.02756472550297573</v>
      </c>
      <c r="J125" t="n">
        <v>0.2695922968825941</v>
      </c>
      <c r="K125" t="n">
        <v>0.02756472550297573</v>
      </c>
      <c r="L125" t="n">
        <v>0.6242089491288156</v>
      </c>
      <c r="M125" t="n">
        <v>0.05947547934937269</v>
      </c>
      <c r="N125" t="n">
        <v>0.9084577434229664</v>
      </c>
      <c r="O125" t="n">
        <v>0.05941442670489346</v>
      </c>
    </row>
    <row r="126" ht="15" customHeight="1">
      <c r="F126" t="n">
        <v>0.2704249780679516</v>
      </c>
      <c r="G126" t="n">
        <v>0.02802413759469199</v>
      </c>
      <c r="J126" t="n">
        <v>0.2704249780679516</v>
      </c>
      <c r="K126" t="n">
        <v>0.02802413759469199</v>
      </c>
      <c r="L126" t="n">
        <v>0.6274701059750685</v>
      </c>
      <c r="M126" t="n">
        <v>0.0604667373385289</v>
      </c>
      <c r="N126" t="n">
        <v>0.9056501535372996</v>
      </c>
      <c r="O126" t="n">
        <v>0.06040466714997503</v>
      </c>
    </row>
    <row r="127" ht="15" customHeight="1">
      <c r="F127" t="n">
        <v>0.271229458822741</v>
      </c>
      <c r="G127" t="n">
        <v>0.02848354968640825</v>
      </c>
      <c r="J127" t="n">
        <v>0.271229458822741</v>
      </c>
      <c r="K127" t="n">
        <v>0.02848354968640825</v>
      </c>
      <c r="L127" t="n">
        <v>0.6282240949206571</v>
      </c>
      <c r="M127" t="n">
        <v>0.06145799532768512</v>
      </c>
      <c r="N127" t="n">
        <v>0.9064552913587771</v>
      </c>
      <c r="O127" t="n">
        <v>0.06139490759505658</v>
      </c>
    </row>
    <row r="128" ht="15" customHeight="1">
      <c r="F128" t="n">
        <v>0.2720060896924135</v>
      </c>
      <c r="G128" t="n">
        <v>0.02894296177812451</v>
      </c>
      <c r="J128" t="n">
        <v>0.2720060896924135</v>
      </c>
      <c r="K128" t="n">
        <v>0.02894296177812451</v>
      </c>
      <c r="L128" t="n">
        <v>0.630162006252825</v>
      </c>
      <c r="M128" t="n">
        <v>0.06244925331684133</v>
      </c>
      <c r="N128" t="n">
        <v>0.8975735869154347</v>
      </c>
      <c r="O128" t="n">
        <v>0.06238514804013814</v>
      </c>
    </row>
    <row r="129" ht="15" customHeight="1">
      <c r="F129" t="n">
        <v>0.2727552212224203</v>
      </c>
      <c r="G129" t="n">
        <v>0.02940237386984077</v>
      </c>
      <c r="J129" t="n">
        <v>0.2727552212224203</v>
      </c>
      <c r="K129" t="n">
        <v>0.02940237386984077</v>
      </c>
      <c r="L129" t="n">
        <v>0.6258749302588161</v>
      </c>
      <c r="M129" t="n">
        <v>0.06344051130599754</v>
      </c>
      <c r="N129" t="n">
        <v>0.9005054702353072</v>
      </c>
      <c r="O129" t="n">
        <v>0.06337538848521969</v>
      </c>
    </row>
    <row r="130" ht="15" customHeight="1">
      <c r="F130" t="n">
        <v>0.2734772039582125</v>
      </c>
      <c r="G130" t="n">
        <v>0.02986178596155704</v>
      </c>
      <c r="J130" t="n">
        <v>0.2734772039582125</v>
      </c>
      <c r="K130" t="n">
        <v>0.02986178596155704</v>
      </c>
      <c r="L130" t="n">
        <v>0.6279539572258739</v>
      </c>
      <c r="M130" t="n">
        <v>0.06443176929515375</v>
      </c>
      <c r="N130" t="n">
        <v>0.89755137134643</v>
      </c>
      <c r="O130" t="n">
        <v>0.06436562893030125</v>
      </c>
    </row>
    <row r="131" ht="15" customHeight="1">
      <c r="F131" t="n">
        <v>0.2741723884452413</v>
      </c>
      <c r="G131" t="n">
        <v>0.0303211980532733</v>
      </c>
      <c r="J131" t="n">
        <v>0.2741723884452413</v>
      </c>
      <c r="K131" t="n">
        <v>0.0303211980532733</v>
      </c>
      <c r="L131" t="n">
        <v>0.6294901774412421</v>
      </c>
      <c r="M131" t="n">
        <v>0.06542302728430997</v>
      </c>
      <c r="N131" t="n">
        <v>0.8981117202768376</v>
      </c>
      <c r="O131" t="n">
        <v>0.06535586937538281</v>
      </c>
    </row>
    <row r="132" ht="15" customHeight="1">
      <c r="F132" t="n">
        <v>0.274841125228958</v>
      </c>
      <c r="G132" t="n">
        <v>0.03078061014498956</v>
      </c>
      <c r="J132" t="n">
        <v>0.274841125228958</v>
      </c>
      <c r="K132" t="n">
        <v>0.03078061014498956</v>
      </c>
      <c r="L132" t="n">
        <v>0.6284746811921648</v>
      </c>
      <c r="M132" t="n">
        <v>0.06641428527346618</v>
      </c>
      <c r="N132" t="n">
        <v>0.8985869470545655</v>
      </c>
      <c r="O132" t="n">
        <v>0.06634610982046436</v>
      </c>
    </row>
    <row r="133" ht="15" customHeight="1">
      <c r="F133" t="n">
        <v>0.2754837648548137</v>
      </c>
      <c r="G133" t="n">
        <v>0.03124002223670582</v>
      </c>
      <c r="J133" t="n">
        <v>0.2754837648548137</v>
      </c>
      <c r="K133" t="n">
        <v>0.03124002223670582</v>
      </c>
      <c r="L133" t="n">
        <v>0.6329985587658851</v>
      </c>
      <c r="M133" t="n">
        <v>0.06740554326262239</v>
      </c>
      <c r="N133" t="n">
        <v>0.8983774817076493</v>
      </c>
      <c r="O133" t="n">
        <v>0.06733635026554592</v>
      </c>
    </row>
    <row r="134" ht="15" customHeight="1">
      <c r="F134" t="n">
        <v>0.2761006578682597</v>
      </c>
      <c r="G134" t="n">
        <v>0.03169943432842209</v>
      </c>
      <c r="J134" t="n">
        <v>0.2761006578682597</v>
      </c>
      <c r="K134" t="n">
        <v>0.03169943432842209</v>
      </c>
      <c r="L134" t="n">
        <v>0.629952900449647</v>
      </c>
      <c r="M134" t="n">
        <v>0.06839680125177859</v>
      </c>
      <c r="N134" t="n">
        <v>0.8997837542641238</v>
      </c>
      <c r="O134" t="n">
        <v>0.06832659071062748</v>
      </c>
    </row>
    <row r="135" ht="15" customHeight="1">
      <c r="F135" t="n">
        <v>0.2766921548147469</v>
      </c>
      <c r="G135" t="n">
        <v>0.03215884642013835</v>
      </c>
      <c r="J135" t="n">
        <v>0.2766921548147469</v>
      </c>
      <c r="K135" t="n">
        <v>0.03215884642013835</v>
      </c>
      <c r="L135" t="n">
        <v>0.6343287965306943</v>
      </c>
      <c r="M135" t="n">
        <v>0.0693880592409348</v>
      </c>
      <c r="N135" t="n">
        <v>0.902906194752024</v>
      </c>
      <c r="O135" t="n">
        <v>0.06931683115570904</v>
      </c>
    </row>
    <row r="136" ht="15" customHeight="1">
      <c r="F136" t="n">
        <v>0.2772586062397268</v>
      </c>
      <c r="G136" t="n">
        <v>0.0326182585118546</v>
      </c>
      <c r="J136" t="n">
        <v>0.2772586062397268</v>
      </c>
      <c r="K136" t="n">
        <v>0.0326182585118546</v>
      </c>
      <c r="L136" t="n">
        <v>0.6344173372962705</v>
      </c>
      <c r="M136" t="n">
        <v>0.07037931723009101</v>
      </c>
      <c r="N136" t="n">
        <v>0.8956452331993852</v>
      </c>
      <c r="O136" t="n">
        <v>0.0703070716007906</v>
      </c>
    </row>
    <row r="137" ht="15" customHeight="1">
      <c r="F137" t="n">
        <v>0.2778003626886504</v>
      </c>
      <c r="G137" t="n">
        <v>0.03307767060357087</v>
      </c>
      <c r="J137" t="n">
        <v>0.2778003626886504</v>
      </c>
      <c r="K137" t="n">
        <v>0.03307767060357087</v>
      </c>
      <c r="L137" t="n">
        <v>0.6357096130336195</v>
      </c>
      <c r="M137" t="n">
        <v>0.07137057521924724</v>
      </c>
      <c r="N137" t="n">
        <v>0.8966012996342423</v>
      </c>
      <c r="O137" t="n">
        <v>0.07129731204587215</v>
      </c>
    </row>
    <row r="138" ht="15" customHeight="1">
      <c r="F138" t="n">
        <v>0.2783177747069689</v>
      </c>
      <c r="G138" t="n">
        <v>0.03353708269528713</v>
      </c>
      <c r="J138" t="n">
        <v>0.2783177747069689</v>
      </c>
      <c r="K138" t="n">
        <v>0.03353708269528713</v>
      </c>
      <c r="L138" t="n">
        <v>0.6351967140299848</v>
      </c>
      <c r="M138" t="n">
        <v>0.07236183320840345</v>
      </c>
      <c r="N138" t="n">
        <v>0.8972748240846311</v>
      </c>
      <c r="O138" t="n">
        <v>0.07228755249095371</v>
      </c>
    </row>
    <row r="139" ht="15" customHeight="1">
      <c r="F139" t="n">
        <v>0.2788111928401336</v>
      </c>
      <c r="G139" t="n">
        <v>0.0339964947870034</v>
      </c>
      <c r="J139" t="n">
        <v>0.2788111928401336</v>
      </c>
      <c r="K139" t="n">
        <v>0.0339964947870034</v>
      </c>
      <c r="L139" t="n">
        <v>0.6344697305726102</v>
      </c>
      <c r="M139" t="n">
        <v>0.07335309119755966</v>
      </c>
      <c r="N139" t="n">
        <v>0.9011662365785862</v>
      </c>
      <c r="O139" t="n">
        <v>0.07327779293603527</v>
      </c>
    </row>
    <row r="140" ht="15" customHeight="1">
      <c r="F140" t="n">
        <v>0.2792809676335956</v>
      </c>
      <c r="G140" t="n">
        <v>0.03445590687871966</v>
      </c>
      <c r="J140" t="n">
        <v>0.2792809676335956</v>
      </c>
      <c r="K140" t="n">
        <v>0.03445590687871966</v>
      </c>
      <c r="L140" t="n">
        <v>0.6345197529487395</v>
      </c>
      <c r="M140" t="n">
        <v>0.07434434918671587</v>
      </c>
      <c r="N140" t="n">
        <v>0.9026759671441424</v>
      </c>
      <c r="O140" t="n">
        <v>0.07426803338111683</v>
      </c>
    </row>
    <row r="141" ht="15" customHeight="1">
      <c r="F141" t="n">
        <v>0.2797274496328061</v>
      </c>
      <c r="G141" t="n">
        <v>0.03491531897043592</v>
      </c>
      <c r="J141" t="n">
        <v>0.2797274496328061</v>
      </c>
      <c r="K141" t="n">
        <v>0.03491531897043592</v>
      </c>
      <c r="L141" t="n">
        <v>0.6352378714456165</v>
      </c>
      <c r="M141" t="n">
        <v>0.07533560717587208</v>
      </c>
      <c r="N141" t="n">
        <v>0.897004445809336</v>
      </c>
      <c r="O141" t="n">
        <v>0.07525827382619839</v>
      </c>
    </row>
    <row r="142" ht="15" customHeight="1">
      <c r="F142" t="n">
        <v>0.2801509893832163</v>
      </c>
      <c r="G142" t="n">
        <v>0.03537473106215219</v>
      </c>
      <c r="J142" t="n">
        <v>0.2801509893832163</v>
      </c>
      <c r="K142" t="n">
        <v>0.03537473106215219</v>
      </c>
      <c r="L142" t="n">
        <v>0.6348151763504843</v>
      </c>
      <c r="M142" t="n">
        <v>0.07632686516502829</v>
      </c>
      <c r="N142" t="n">
        <v>0.8972521026022011</v>
      </c>
      <c r="O142" t="n">
        <v>0.07624851427127995</v>
      </c>
    </row>
    <row r="143" ht="15" customHeight="1">
      <c r="F143" t="n">
        <v>0.2805519374302773</v>
      </c>
      <c r="G143" t="n">
        <v>0.03583414315386844</v>
      </c>
      <c r="J143" t="n">
        <v>0.2805519374302773</v>
      </c>
      <c r="K143" t="n">
        <v>0.03583414315386844</v>
      </c>
      <c r="L143" t="n">
        <v>0.6398427579505872</v>
      </c>
      <c r="M143" t="n">
        <v>0.0773181231541845</v>
      </c>
      <c r="N143" t="n">
        <v>0.9019193675507733</v>
      </c>
      <c r="O143" t="n">
        <v>0.0772387547163615</v>
      </c>
    </row>
    <row r="144" ht="15" customHeight="1">
      <c r="F144" t="n">
        <v>0.2809306443194404</v>
      </c>
      <c r="G144" t="n">
        <v>0.0362935552455847</v>
      </c>
      <c r="J144" t="n">
        <v>0.2809306443194404</v>
      </c>
      <c r="K144" t="n">
        <v>0.0362935552455847</v>
      </c>
      <c r="L144" t="n">
        <v>0.6361117065331688</v>
      </c>
      <c r="M144" t="n">
        <v>0.07830938114334071</v>
      </c>
      <c r="N144" t="n">
        <v>0.8951066706830875</v>
      </c>
      <c r="O144" t="n">
        <v>0.07822899516144306</v>
      </c>
    </row>
    <row r="145" ht="15" customHeight="1">
      <c r="F145" t="n">
        <v>0.2812874605961568</v>
      </c>
      <c r="G145" t="n">
        <v>0.03675296733730097</v>
      </c>
      <c r="J145" t="n">
        <v>0.2812874605961568</v>
      </c>
      <c r="K145" t="n">
        <v>0.03675296733730097</v>
      </c>
      <c r="L145" t="n">
        <v>0.6401131123854725</v>
      </c>
      <c r="M145" t="n">
        <v>0.07930063913249692</v>
      </c>
      <c r="N145" t="n">
        <v>0.8941144420271792</v>
      </c>
      <c r="O145" t="n">
        <v>0.07921923560652462</v>
      </c>
    </row>
    <row r="146" ht="15" customHeight="1">
      <c r="F146" t="n">
        <v>0.2816227368058776</v>
      </c>
      <c r="G146" t="n">
        <v>0.03721237942901723</v>
      </c>
      <c r="J146" t="n">
        <v>0.2816227368058776</v>
      </c>
      <c r="K146" t="n">
        <v>0.03721237942901723</v>
      </c>
      <c r="L146" t="n">
        <v>0.6383380657947425</v>
      </c>
      <c r="M146" t="n">
        <v>0.08029189712165313</v>
      </c>
      <c r="N146" t="n">
        <v>0.8962431116110834</v>
      </c>
      <c r="O146" t="n">
        <v>0.08020947605160618</v>
      </c>
    </row>
    <row r="147" ht="15" customHeight="1">
      <c r="F147" t="n">
        <v>0.281936823494054</v>
      </c>
      <c r="G147" t="n">
        <v>0.03767179152073349</v>
      </c>
      <c r="J147" t="n">
        <v>0.281936823494054</v>
      </c>
      <c r="K147" t="n">
        <v>0.03767179152073349</v>
      </c>
      <c r="L147" t="n">
        <v>0.6379776570482222</v>
      </c>
      <c r="M147" t="n">
        <v>0.08128315511080934</v>
      </c>
      <c r="N147" t="n">
        <v>0.9004931094628352</v>
      </c>
      <c r="O147" t="n">
        <v>0.08119971649668774</v>
      </c>
    </row>
    <row r="148" ht="15" customHeight="1">
      <c r="F148" t="n">
        <v>0.2822300712061372</v>
      </c>
      <c r="G148" t="n">
        <v>0.03813120361244976</v>
      </c>
      <c r="J148" t="n">
        <v>0.2822300712061372</v>
      </c>
      <c r="K148" t="n">
        <v>0.03813120361244976</v>
      </c>
      <c r="L148" t="n">
        <v>0.6413229764331552</v>
      </c>
      <c r="M148" t="n">
        <v>0.08227441309996557</v>
      </c>
      <c r="N148" t="n">
        <v>0.8974648656104696</v>
      </c>
      <c r="O148" t="n">
        <v>0.0821899569417693</v>
      </c>
    </row>
    <row r="149" ht="15" customHeight="1">
      <c r="F149" t="n">
        <v>0.2825028304875784</v>
      </c>
      <c r="G149" t="n">
        <v>0.03859061570416602</v>
      </c>
      <c r="J149" t="n">
        <v>0.2825028304875784</v>
      </c>
      <c r="K149" t="n">
        <v>0.03859061570416602</v>
      </c>
      <c r="L149" t="n">
        <v>0.6373657515962624</v>
      </c>
      <c r="M149" t="n">
        <v>0.08326567108912178</v>
      </c>
      <c r="N149" t="n">
        <v>0.9005590779540211</v>
      </c>
      <c r="O149" t="n">
        <v>0.08318019738685085</v>
      </c>
    </row>
    <row r="150" ht="15" customHeight="1">
      <c r="F150" t="n">
        <v>0.2827554518838288</v>
      </c>
      <c r="G150" t="n">
        <v>0.03905002779588228</v>
      </c>
      <c r="J150" t="n">
        <v>0.2827554518838288</v>
      </c>
      <c r="K150" t="n">
        <v>0.03905002779588228</v>
      </c>
      <c r="L150" t="n">
        <v>0.6377605258386473</v>
      </c>
      <c r="M150" t="n">
        <v>0.08425692907827799</v>
      </c>
      <c r="N150" t="n">
        <v>0.8937825102437578</v>
      </c>
      <c r="O150" t="n">
        <v>0.08417043783193241</v>
      </c>
    </row>
    <row r="151" ht="15" customHeight="1">
      <c r="F151" t="n">
        <v>0.2829882859403396</v>
      </c>
      <c r="G151" t="n">
        <v>0.03950943988759854</v>
      </c>
      <c r="J151" t="n">
        <v>0.2829882859403396</v>
      </c>
      <c r="K151" t="n">
        <v>0.03950943988759854</v>
      </c>
      <c r="L151" t="n">
        <v>0.6408467916871599</v>
      </c>
      <c r="M151" t="n">
        <v>0.0852481870674342</v>
      </c>
      <c r="N151" t="n">
        <v>0.8983366593944535</v>
      </c>
      <c r="O151" t="n">
        <v>0.08516067827701397</v>
      </c>
    </row>
    <row r="152" ht="15" customHeight="1">
      <c r="F152" t="n">
        <v>0.2832016832025619</v>
      </c>
      <c r="G152" t="n">
        <v>0.0399688519793148</v>
      </c>
      <c r="J152" t="n">
        <v>0.2832016832025619</v>
      </c>
      <c r="K152" t="n">
        <v>0.0399688519793148</v>
      </c>
      <c r="L152" t="n">
        <v>0.6372246032597638</v>
      </c>
      <c r="M152" t="n">
        <v>0.0862394450565904</v>
      </c>
      <c r="N152" t="n">
        <v>0.8937197927018836</v>
      </c>
      <c r="O152" t="n">
        <v>0.08615091872209552</v>
      </c>
    </row>
    <row r="153" ht="15" customHeight="1">
      <c r="F153" t="n">
        <v>0.2833959942159469</v>
      </c>
      <c r="G153" t="n">
        <v>0.04042826407103107</v>
      </c>
      <c r="J153" t="n">
        <v>0.2833959942159469</v>
      </c>
      <c r="K153" t="n">
        <v>0.04042826407103107</v>
      </c>
      <c r="L153" t="n">
        <v>0.6384940146744229</v>
      </c>
      <c r="M153" t="n">
        <v>0.08723070304574661</v>
      </c>
      <c r="N153" t="n">
        <v>0.9017301774618234</v>
      </c>
      <c r="O153" t="n">
        <v>0.08714115916717709</v>
      </c>
    </row>
    <row r="154" ht="15" customHeight="1">
      <c r="F154" t="n">
        <v>0.2835715695259458</v>
      </c>
      <c r="G154" t="n">
        <v>0.04088767616274733</v>
      </c>
      <c r="J154" t="n">
        <v>0.2835715695259458</v>
      </c>
      <c r="K154" t="n">
        <v>0.04088767616274733</v>
      </c>
      <c r="L154" t="n">
        <v>0.6405550800491006</v>
      </c>
      <c r="M154" t="n">
        <v>0.08822196103490283</v>
      </c>
      <c r="N154" t="n">
        <v>0.9029660809700486</v>
      </c>
      <c r="O154" t="n">
        <v>0.08813139961225863</v>
      </c>
    </row>
    <row r="155" ht="15" customHeight="1">
      <c r="F155" t="n">
        <v>0.2837287596780098</v>
      </c>
      <c r="G155" t="n">
        <v>0.04134708825446359</v>
      </c>
      <c r="J155" t="n">
        <v>0.2837287596780098</v>
      </c>
      <c r="K155" t="n">
        <v>0.04134708825446359</v>
      </c>
      <c r="L155" t="n">
        <v>0.6366078535017605</v>
      </c>
      <c r="M155" t="n">
        <v>0.08921321902405904</v>
      </c>
      <c r="N155" t="n">
        <v>0.898425770522334</v>
      </c>
      <c r="O155" t="n">
        <v>0.0891216400573402</v>
      </c>
    </row>
    <row r="156" ht="15" customHeight="1">
      <c r="F156" t="n">
        <v>0.2838679152175902</v>
      </c>
      <c r="G156" t="n">
        <v>0.04180650034617985</v>
      </c>
      <c r="J156" t="n">
        <v>0.2838679152175902</v>
      </c>
      <c r="K156" t="n">
        <v>0.04180650034617985</v>
      </c>
      <c r="L156" t="n">
        <v>0.6363523891503666</v>
      </c>
      <c r="M156" t="n">
        <v>0.09020447701321525</v>
      </c>
      <c r="N156" t="n">
        <v>0.8940075134144554</v>
      </c>
      <c r="O156" t="n">
        <v>0.09011188050242175</v>
      </c>
    </row>
    <row r="157" ht="15" customHeight="1">
      <c r="F157" t="n">
        <v>0.283989386690138</v>
      </c>
      <c r="G157" t="n">
        <v>0.04226591243789611</v>
      </c>
      <c r="J157" t="n">
        <v>0.283989386690138</v>
      </c>
      <c r="K157" t="n">
        <v>0.04226591243789611</v>
      </c>
      <c r="L157" t="n">
        <v>0.6387887411128824</v>
      </c>
      <c r="M157" t="n">
        <v>0.09119573500237146</v>
      </c>
      <c r="N157" t="n">
        <v>0.8976095769421883</v>
      </c>
      <c r="O157" t="n">
        <v>0.09110212094750332</v>
      </c>
    </row>
    <row r="158" ht="15" customHeight="1">
      <c r="F158" t="n">
        <v>0.2840935246411045</v>
      </c>
      <c r="G158" t="n">
        <v>0.04272532452961238</v>
      </c>
      <c r="J158" t="n">
        <v>0.2840935246411045</v>
      </c>
      <c r="K158" t="n">
        <v>0.04272532452961238</v>
      </c>
      <c r="L158" t="n">
        <v>0.6416169635072714</v>
      </c>
      <c r="M158" t="n">
        <v>0.09218699299152767</v>
      </c>
      <c r="N158" t="n">
        <v>0.9020302284013075</v>
      </c>
      <c r="O158" t="n">
        <v>0.09209236139258486</v>
      </c>
    </row>
    <row r="159" ht="15" customHeight="1">
      <c r="F159" t="n">
        <v>0.2841806796159408</v>
      </c>
      <c r="G159" t="n">
        <v>0.04318473662132864</v>
      </c>
      <c r="J159" t="n">
        <v>0.2841806796159408</v>
      </c>
      <c r="K159" t="n">
        <v>0.04318473662132864</v>
      </c>
      <c r="L159" t="n">
        <v>0.6359371104514973</v>
      </c>
      <c r="M159" t="n">
        <v>0.09317825098068389</v>
      </c>
      <c r="N159" t="n">
        <v>0.895367735087589</v>
      </c>
      <c r="O159" t="n">
        <v>0.09308260183766644</v>
      </c>
    </row>
    <row r="160" ht="15" customHeight="1">
      <c r="F160" t="n">
        <v>0.2842512021600982</v>
      </c>
      <c r="G160" t="n">
        <v>0.0436441487130449</v>
      </c>
      <c r="J160" t="n">
        <v>0.2842512021600982</v>
      </c>
      <c r="K160" t="n">
        <v>0.0436441487130449</v>
      </c>
      <c r="L160" t="n">
        <v>0.6379492360635237</v>
      </c>
      <c r="M160" t="n">
        <v>0.09416950896984011</v>
      </c>
      <c r="N160" t="n">
        <v>0.9029203642968078</v>
      </c>
      <c r="O160" t="n">
        <v>0.09407284228274798</v>
      </c>
    </row>
    <row r="161" ht="15" customHeight="1">
      <c r="F161" t="n">
        <v>0.2843054428190278</v>
      </c>
      <c r="G161" t="n">
        <v>0.04410356080476116</v>
      </c>
      <c r="J161" t="n">
        <v>0.2843054428190278</v>
      </c>
      <c r="K161" t="n">
        <v>0.04410356080476116</v>
      </c>
      <c r="L161" t="n">
        <v>0.6409533944613145</v>
      </c>
      <c r="M161" t="n">
        <v>0.09516076695899632</v>
      </c>
      <c r="N161" t="n">
        <v>0.9048863833247396</v>
      </c>
      <c r="O161" t="n">
        <v>0.09506308272782955</v>
      </c>
    </row>
    <row r="162" ht="15" customHeight="1">
      <c r="F162" t="n">
        <v>0.2843437521381808</v>
      </c>
      <c r="G162" t="n">
        <v>0.04456297289647743</v>
      </c>
      <c r="J162" t="n">
        <v>0.2843437521381808</v>
      </c>
      <c r="K162" t="n">
        <v>0.04456297289647743</v>
      </c>
      <c r="L162" t="n">
        <v>0.6403496397628332</v>
      </c>
      <c r="M162" t="n">
        <v>0.09615202494815252</v>
      </c>
      <c r="N162" t="n">
        <v>0.9005640594671596</v>
      </c>
      <c r="O162" t="n">
        <v>0.0960533231729111</v>
      </c>
    </row>
    <row r="163" ht="15" customHeight="1">
      <c r="F163" t="n">
        <v>0.2843664806630084</v>
      </c>
      <c r="G163" t="n">
        <v>0.04502238498819369</v>
      </c>
      <c r="J163" t="n">
        <v>0.2843664806630084</v>
      </c>
      <c r="K163" t="n">
        <v>0.04502238498819369</v>
      </c>
      <c r="L163" t="n">
        <v>0.6399380260860434</v>
      </c>
      <c r="M163" t="n">
        <v>0.09714328293730873</v>
      </c>
      <c r="N163" t="n">
        <v>0.8984516600198429</v>
      </c>
      <c r="O163" t="n">
        <v>0.09704356361799266</v>
      </c>
    </row>
    <row r="164" ht="15" customHeight="1">
      <c r="F164" t="n">
        <v>0.2843739789389618</v>
      </c>
      <c r="G164" t="n">
        <v>0.04548179707990995</v>
      </c>
      <c r="J164" t="n">
        <v>0.2843739789389618</v>
      </c>
      <c r="K164" t="n">
        <v>0.04548179707990995</v>
      </c>
      <c r="L164" t="n">
        <v>0.6390186075489089</v>
      </c>
      <c r="M164" t="n">
        <v>0.09813454092646494</v>
      </c>
      <c r="N164" t="n">
        <v>0.9017474522785653</v>
      </c>
      <c r="O164" t="n">
        <v>0.09803380406307421</v>
      </c>
    </row>
    <row r="165" ht="15" customHeight="1">
      <c r="F165" t="n">
        <v>0.2843739789389618</v>
      </c>
      <c r="G165" t="n">
        <v>0.04548179707990995</v>
      </c>
      <c r="J165" t="n">
        <v>0.2843739789389618</v>
      </c>
      <c r="K165" t="n">
        <v>0.04548179707990995</v>
      </c>
      <c r="L165" t="n">
        <v>0.6358914382693932</v>
      </c>
      <c r="M165" t="n">
        <v>0.09912579891562116</v>
      </c>
      <c r="N165" t="n">
        <v>0.9038497035391024</v>
      </c>
      <c r="O165" t="n">
        <v>0.09902404450815577</v>
      </c>
    </row>
    <row r="166" ht="15" customHeight="1">
      <c r="F166" t="n">
        <v>0.2801428416157188</v>
      </c>
      <c r="G166" t="n">
        <v>0.04548152855144594</v>
      </c>
      <c r="J166" t="n">
        <v>0.2801428416157188</v>
      </c>
      <c r="K166" t="n">
        <v>0.04548152855144594</v>
      </c>
      <c r="L166" t="n">
        <v>0.6395565723654599</v>
      </c>
      <c r="M166" t="n">
        <v>0.1001170569047774</v>
      </c>
      <c r="N166" t="n">
        <v>0.904456681097229</v>
      </c>
      <c r="O166" t="n">
        <v>0.1000142849532373</v>
      </c>
    </row>
    <row r="167" ht="15" customHeight="1">
      <c r="F167" t="n">
        <v>0.2759549371683128</v>
      </c>
      <c r="G167" t="n">
        <v>0.04548126002298192</v>
      </c>
      <c r="J167" t="n">
        <v>0.2759549371683128</v>
      </c>
      <c r="K167" t="n">
        <v>0.04548126002298192</v>
      </c>
      <c r="L167" t="n">
        <v>0.6345140639550729</v>
      </c>
      <c r="M167" t="n">
        <v>0.1011083148939336</v>
      </c>
      <c r="N167" t="n">
        <v>0.9027666522487208</v>
      </c>
      <c r="O167" t="n">
        <v>0.1010045253983189</v>
      </c>
    </row>
    <row r="168" ht="15" customHeight="1">
      <c r="F168" t="n">
        <v>0.2718117501678066</v>
      </c>
      <c r="G168" t="n">
        <v>0.0454809914945179</v>
      </c>
      <c r="J168" t="n">
        <v>0.2718117501678066</v>
      </c>
      <c r="K168" t="n">
        <v>0.0454809914945179</v>
      </c>
      <c r="L168" t="n">
        <v>0.6344639671561957</v>
      </c>
      <c r="M168" t="n">
        <v>0.1020995728830898</v>
      </c>
      <c r="N168" t="n">
        <v>0.8983778842893531</v>
      </c>
      <c r="O168" t="n">
        <v>0.1019947658434004</v>
      </c>
    </row>
    <row r="169" ht="15" customHeight="1">
      <c r="F169" t="n">
        <v>0.2677147651849013</v>
      </c>
      <c r="G169" t="n">
        <v>0.04548072296605388</v>
      </c>
      <c r="J169" t="n">
        <v>0.2677147651849013</v>
      </c>
      <c r="K169" t="n">
        <v>0.04548072296605388</v>
      </c>
      <c r="L169" t="n">
        <v>0.6352063360867918</v>
      </c>
      <c r="M169" t="n">
        <v>0.103090830872246</v>
      </c>
      <c r="N169" t="n">
        <v>0.9067886445149012</v>
      </c>
      <c r="O169" t="n">
        <v>0.102985006288482</v>
      </c>
    </row>
    <row r="170" ht="15" customHeight="1">
      <c r="F170" t="n">
        <v>0.2636654667906559</v>
      </c>
      <c r="G170" t="n">
        <v>0.04548045443758987</v>
      </c>
      <c r="J170" t="n">
        <v>0.2636654667906559</v>
      </c>
      <c r="K170" t="n">
        <v>0.04548045443758987</v>
      </c>
      <c r="L170" t="n">
        <v>0.6399412248648252</v>
      </c>
      <c r="M170" t="n">
        <v>0.1040820888614022</v>
      </c>
      <c r="N170" t="n">
        <v>0.9027972002211406</v>
      </c>
      <c r="O170" t="n">
        <v>0.1039752467335636</v>
      </c>
    </row>
    <row r="171" ht="15" customHeight="1">
      <c r="F171" t="n">
        <v>0.2596653395557752</v>
      </c>
      <c r="G171" t="n">
        <v>0.04548018590912585</v>
      </c>
      <c r="J171" t="n">
        <v>0.2596653395557752</v>
      </c>
      <c r="K171" t="n">
        <v>0.04548018590912585</v>
      </c>
      <c r="L171" t="n">
        <v>0.6385686876082592</v>
      </c>
      <c r="M171" t="n">
        <v>0.1050733468505584</v>
      </c>
      <c r="N171" t="n">
        <v>0.9019018187038468</v>
      </c>
      <c r="O171" t="n">
        <v>0.1049654871786451</v>
      </c>
    </row>
    <row r="172" ht="15" customHeight="1">
      <c r="F172" t="n">
        <v>0.2557158680513143</v>
      </c>
      <c r="G172" t="n">
        <v>0.04547991738066184</v>
      </c>
      <c r="J172" t="n">
        <v>0.2557158680513143</v>
      </c>
      <c r="K172" t="n">
        <v>0.04547991738066184</v>
      </c>
      <c r="L172" t="n">
        <v>0.6361887784350578</v>
      </c>
      <c r="M172" t="n">
        <v>0.1060646048397147</v>
      </c>
      <c r="N172" t="n">
        <v>0.904300767258795</v>
      </c>
      <c r="O172" t="n">
        <v>0.1059557276237267</v>
      </c>
    </row>
    <row r="173" ht="15" customHeight="1">
      <c r="F173" t="n">
        <v>0.2518185368479823</v>
      </c>
      <c r="G173" t="n">
        <v>0.04547964885219782</v>
      </c>
      <c r="J173" t="n">
        <v>0.2518185368479823</v>
      </c>
      <c r="K173" t="n">
        <v>0.04547964885219782</v>
      </c>
      <c r="L173" t="n">
        <v>0.6348015514631845</v>
      </c>
      <c r="M173" t="n">
        <v>0.1070558628288708</v>
      </c>
      <c r="N173" t="n">
        <v>0.9079923131817609</v>
      </c>
      <c r="O173" t="n">
        <v>0.1069459680688082</v>
      </c>
    </row>
    <row r="174" ht="15" customHeight="1">
      <c r="F174" t="n">
        <v>0.2479748305168298</v>
      </c>
      <c r="G174" t="n">
        <v>0.0454793803237338</v>
      </c>
      <c r="J174" t="n">
        <v>0.2479748305168298</v>
      </c>
      <c r="K174" t="n">
        <v>0.0454793803237338</v>
      </c>
      <c r="L174" t="n">
        <v>0.6364070608106028</v>
      </c>
      <c r="M174" t="n">
        <v>0.1080471208180271</v>
      </c>
      <c r="N174" t="n">
        <v>0.9024747237685196</v>
      </c>
      <c r="O174" t="n">
        <v>0.1079362085138898</v>
      </c>
    </row>
    <row r="175" ht="15" customHeight="1">
      <c r="F175" t="n">
        <v>0.2441862336285706</v>
      </c>
      <c r="G175" t="n">
        <v>0.04547911179526978</v>
      </c>
      <c r="J175" t="n">
        <v>0.2441862336285706</v>
      </c>
      <c r="K175" t="n">
        <v>0.04547911179526978</v>
      </c>
      <c r="L175" t="n">
        <v>0.6351053605952763</v>
      </c>
      <c r="M175" t="n">
        <v>0.1090383788071833</v>
      </c>
      <c r="N175" t="n">
        <v>0.906846266314846</v>
      </c>
      <c r="O175" t="n">
        <v>0.1089264489589714</v>
      </c>
    </row>
    <row r="176" ht="15" customHeight="1">
      <c r="F176" t="n">
        <v>0.2404542307542503</v>
      </c>
      <c r="G176" t="n">
        <v>0.04547884326680576</v>
      </c>
      <c r="J176" t="n">
        <v>0.2404542307542503</v>
      </c>
      <c r="K176" t="n">
        <v>0.04547884326680576</v>
      </c>
      <c r="L176" t="n">
        <v>0.6390965049351691</v>
      </c>
      <c r="M176" t="n">
        <v>0.1100296367963395</v>
      </c>
      <c r="N176" t="n">
        <v>0.9084052081165166</v>
      </c>
      <c r="O176" t="n">
        <v>0.1099166894040529</v>
      </c>
    </row>
    <row r="177" ht="15" customHeight="1">
      <c r="F177" t="n">
        <v>0.2367803064645876</v>
      </c>
      <c r="G177" t="n">
        <v>0.04547857473834174</v>
      </c>
      <c r="J177" t="n">
        <v>0.2367803064645876</v>
      </c>
      <c r="K177" t="n">
        <v>0.04547857473834174</v>
      </c>
      <c r="L177" t="n">
        <v>0.6365805479482444</v>
      </c>
      <c r="M177" t="n">
        <v>0.1110208947854957</v>
      </c>
      <c r="N177" t="n">
        <v>0.9078498164693056</v>
      </c>
      <c r="O177" t="n">
        <v>0.1109069298491345</v>
      </c>
    </row>
    <row r="178" ht="15" customHeight="1">
      <c r="F178" t="n">
        <v>0.2331659453306236</v>
      </c>
      <c r="G178" t="n">
        <v>0.04547830620987773</v>
      </c>
      <c r="J178" t="n">
        <v>0.2331659453306236</v>
      </c>
      <c r="K178" t="n">
        <v>0.04547830620987773</v>
      </c>
      <c r="L178" t="n">
        <v>0.6347575437524662</v>
      </c>
      <c r="M178" t="n">
        <v>0.1120121527746519</v>
      </c>
      <c r="N178" t="n">
        <v>0.9046783586689895</v>
      </c>
      <c r="O178" t="n">
        <v>0.111897170294216</v>
      </c>
    </row>
    <row r="179" ht="15" customHeight="1">
      <c r="F179" t="n">
        <v>0.2296126319230816</v>
      </c>
      <c r="G179" t="n">
        <v>0.04547803768141371</v>
      </c>
      <c r="J179" t="n">
        <v>0.2296126319230816</v>
      </c>
      <c r="K179" t="n">
        <v>0.04547803768141371</v>
      </c>
      <c r="L179" t="n">
        <v>0.6335275464657978</v>
      </c>
      <c r="M179" t="n">
        <v>0.1130034107638081</v>
      </c>
      <c r="N179" t="n">
        <v>0.9047891020113428</v>
      </c>
      <c r="O179" t="n">
        <v>0.1128874107392976</v>
      </c>
    </row>
    <row r="180" ht="15" customHeight="1">
      <c r="F180" t="n">
        <v>0.2261218508129974</v>
      </c>
      <c r="G180" t="n">
        <v>0.0454777691529497</v>
      </c>
      <c r="J180" t="n">
        <v>0.2261218508129974</v>
      </c>
      <c r="K180" t="n">
        <v>0.0454777691529497</v>
      </c>
      <c r="L180" t="n">
        <v>0.633790610206203</v>
      </c>
      <c r="M180" t="n">
        <v>0.1139946687529643</v>
      </c>
      <c r="N180" t="n">
        <v>0.9057803137921416</v>
      </c>
      <c r="O180" t="n">
        <v>0.1138776511843791</v>
      </c>
    </row>
    <row r="181" ht="15" customHeight="1">
      <c r="F181" t="n">
        <v>0.2226950865711002</v>
      </c>
      <c r="G181" t="n">
        <v>0.04547750062448568</v>
      </c>
      <c r="J181" t="n">
        <v>0.2226950865711002</v>
      </c>
      <c r="K181" t="n">
        <v>0.04547750062448568</v>
      </c>
      <c r="L181" t="n">
        <v>0.6332467890916457</v>
      </c>
      <c r="M181" t="n">
        <v>0.1149859267421205</v>
      </c>
      <c r="N181" t="n">
        <v>0.9009502613071605</v>
      </c>
      <c r="O181" t="n">
        <v>0.1148678916294607</v>
      </c>
    </row>
    <row r="182" ht="15" customHeight="1">
      <c r="F182" t="n">
        <v>0.2193338237684198</v>
      </c>
      <c r="G182" t="n">
        <v>0.04547723209602166</v>
      </c>
      <c r="J182" t="n">
        <v>0.2193338237684198</v>
      </c>
      <c r="K182" t="n">
        <v>0.04547723209602166</v>
      </c>
      <c r="L182" t="n">
        <v>0.6329961372400891</v>
      </c>
      <c r="M182" t="n">
        <v>0.1159771847312768</v>
      </c>
      <c r="N182" t="n">
        <v>0.9054972118521756</v>
      </c>
      <c r="O182" t="n">
        <v>0.1158581320745422</v>
      </c>
    </row>
    <row r="183" ht="15" customHeight="1">
      <c r="F183" t="n">
        <v>0.2160395469757621</v>
      </c>
      <c r="G183" t="n">
        <v>0.04547696356755765</v>
      </c>
      <c r="J183" t="n">
        <v>0.2160395469757621</v>
      </c>
      <c r="K183" t="n">
        <v>0.04547696356755765</v>
      </c>
      <c r="L183" t="n">
        <v>0.6358387087694972</v>
      </c>
      <c r="M183" t="n">
        <v>0.116968442720433</v>
      </c>
      <c r="N183" t="n">
        <v>0.9065194327229622</v>
      </c>
      <c r="O183" t="n">
        <v>0.1168483725196238</v>
      </c>
    </row>
    <row r="184" ht="15" customHeight="1">
      <c r="F184" t="n">
        <v>0.2128137407639384</v>
      </c>
      <c r="G184" t="n">
        <v>0.04547669503909363</v>
      </c>
      <c r="J184" t="n">
        <v>0.2128137407639384</v>
      </c>
      <c r="K184" t="n">
        <v>0.04547669503909363</v>
      </c>
      <c r="L184" t="n">
        <v>0.6370745577978336</v>
      </c>
      <c r="M184" t="n">
        <v>0.1179597007095892</v>
      </c>
      <c r="N184" t="n">
        <v>0.9081151912152952</v>
      </c>
      <c r="O184" t="n">
        <v>0.1178386129647054</v>
      </c>
    </row>
    <row r="185" ht="15" customHeight="1">
      <c r="F185" t="n">
        <v>0.2096578897039703</v>
      </c>
      <c r="G185" t="n">
        <v>0.04547642651062961</v>
      </c>
      <c r="J185" t="n">
        <v>0.2096578897039703</v>
      </c>
      <c r="K185" t="n">
        <v>0.04547642651062961</v>
      </c>
      <c r="L185" t="n">
        <v>0.6321037384430617</v>
      </c>
      <c r="M185" t="n">
        <v>0.1189509586987454</v>
      </c>
      <c r="N185" t="n">
        <v>0.9076827546249502</v>
      </c>
      <c r="O185" t="n">
        <v>0.1188288534097869</v>
      </c>
    </row>
    <row r="186" ht="15" customHeight="1">
      <c r="F186" t="n">
        <v>0.2065734783666012</v>
      </c>
      <c r="G186" t="n">
        <v>0.04547615798216559</v>
      </c>
      <c r="J186" t="n">
        <v>0.2065734783666012</v>
      </c>
      <c r="K186" t="n">
        <v>0.04547615798216559</v>
      </c>
      <c r="L186" t="n">
        <v>0.6334263048231454</v>
      </c>
      <c r="M186" t="n">
        <v>0.1199422166879016</v>
      </c>
      <c r="N186" t="n">
        <v>0.9095203902477027</v>
      </c>
      <c r="O186" t="n">
        <v>0.1198190938548685</v>
      </c>
    </row>
    <row r="187" ht="15" customHeight="1">
      <c r="F187" t="n">
        <v>0.2035619913228465</v>
      </c>
      <c r="G187" t="n">
        <v>0.04547588945370157</v>
      </c>
      <c r="J187" t="n">
        <v>0.2035619913228465</v>
      </c>
      <c r="K187" t="n">
        <v>0.04547588945370157</v>
      </c>
      <c r="L187" t="n">
        <v>0.6360316487979807</v>
      </c>
      <c r="M187" t="n">
        <v>0.1209334746770578</v>
      </c>
      <c r="N187" t="n">
        <v>0.9025996329190604</v>
      </c>
      <c r="O187" t="n">
        <v>0.1208093342999501</v>
      </c>
    </row>
    <row r="188" ht="15" customHeight="1">
      <c r="F188" t="n">
        <v>0.200624913143456</v>
      </c>
      <c r="G188" t="n">
        <v>0.04547562092523755</v>
      </c>
      <c r="J188" t="n">
        <v>0.200624913143456</v>
      </c>
      <c r="K188" t="n">
        <v>0.04547562092523755</v>
      </c>
      <c r="L188" t="n">
        <v>0.6347645218134949</v>
      </c>
      <c r="M188" t="n">
        <v>0.121924732666214</v>
      </c>
      <c r="N188" t="n">
        <v>0.9085432009062291</v>
      </c>
      <c r="O188" t="n">
        <v>0.1217995747450316</v>
      </c>
    </row>
    <row r="189" ht="15" customHeight="1">
      <c r="F189" t="n">
        <v>0.1977637283994386</v>
      </c>
      <c r="G189" t="n">
        <v>0.04547535239677354</v>
      </c>
      <c r="J189" t="n">
        <v>0.1977637283994386</v>
      </c>
      <c r="K189" t="n">
        <v>0.04547535239677354</v>
      </c>
      <c r="L189" t="n">
        <v>0.6310337550282999</v>
      </c>
      <c r="M189" t="n">
        <v>0.1229159906553702</v>
      </c>
      <c r="N189" t="n">
        <v>0.902055380451567</v>
      </c>
      <c r="O189" t="n">
        <v>0.1227898151901132</v>
      </c>
    </row>
    <row r="190" ht="15" customHeight="1">
      <c r="F190" t="n">
        <v>0.1949738596637869</v>
      </c>
      <c r="G190" t="n">
        <v>0.04547508386830952</v>
      </c>
      <c r="J190" t="n">
        <v>0.1949738596637869</v>
      </c>
      <c r="K190" t="n">
        <v>0.04547508386830952</v>
      </c>
      <c r="L190" t="n">
        <v>0.6317626456214007</v>
      </c>
      <c r="M190" t="n">
        <v>0.1239072486445265</v>
      </c>
      <c r="N190" t="n">
        <v>0.9070696327823935</v>
      </c>
      <c r="O190" t="n">
        <v>0.1237800556351947</v>
      </c>
    </row>
    <row r="191" ht="15" customHeight="1">
      <c r="F191" t="n">
        <v>0.1922204195209196</v>
      </c>
      <c r="G191" t="n">
        <v>0.04547481533984551</v>
      </c>
      <c r="J191" t="n">
        <v>0.1922204195209196</v>
      </c>
      <c r="K191" t="n">
        <v>0.04547481533984551</v>
      </c>
      <c r="L191" t="n">
        <v>0.6275744907718018</v>
      </c>
      <c r="M191" t="n">
        <v>0.1248985066336827</v>
      </c>
      <c r="N191" t="n">
        <v>0.9043194191260278</v>
      </c>
      <c r="O191" t="n">
        <v>0.1247702960802763</v>
      </c>
    </row>
    <row r="192" ht="15" customHeight="1">
      <c r="F192" t="n">
        <v>0.1894988305438335</v>
      </c>
      <c r="G192" t="n">
        <v>0.04547454681138149</v>
      </c>
      <c r="J192" t="n">
        <v>0.1894988305438335</v>
      </c>
      <c r="K192" t="n">
        <v>0.04547454681138149</v>
      </c>
      <c r="L192" t="n">
        <v>0.6259925876585081</v>
      </c>
      <c r="M192" t="n">
        <v>0.1258897646228389</v>
      </c>
      <c r="N192" t="n">
        <v>0.9022382007097904</v>
      </c>
      <c r="O192" t="n">
        <v>0.1257605365253578</v>
      </c>
    </row>
    <row r="193" ht="15" customHeight="1">
      <c r="F193" t="n">
        <v>0.1868105773035283</v>
      </c>
      <c r="G193" t="n">
        <v>0.04547427828291747</v>
      </c>
      <c r="J193" t="n">
        <v>0.1868105773035283</v>
      </c>
      <c r="K193" t="n">
        <v>0.04547427828291747</v>
      </c>
      <c r="L193" t="n">
        <v>0.6240402334605241</v>
      </c>
      <c r="M193" t="n">
        <v>0.1268810226119951</v>
      </c>
      <c r="N193" t="n">
        <v>0.8950594387610009</v>
      </c>
      <c r="O193" t="n">
        <v>0.1267507769704394</v>
      </c>
    </row>
    <row r="194" ht="15" customHeight="1">
      <c r="F194" t="n">
        <v>0.1841571443707677</v>
      </c>
      <c r="G194" t="n">
        <v>0.04547400975445345</v>
      </c>
      <c r="J194" t="n">
        <v>0.1841571443707677</v>
      </c>
      <c r="K194" t="n">
        <v>0.04547400975445345</v>
      </c>
      <c r="L194" t="n">
        <v>0.6233407253568544</v>
      </c>
      <c r="M194" t="n">
        <v>0.1278722806011513</v>
      </c>
      <c r="N194" t="n">
        <v>0.8946165945069788</v>
      </c>
      <c r="O194" t="n">
        <v>0.127741017415521</v>
      </c>
    </row>
    <row r="195" ht="15" customHeight="1">
      <c r="F195" t="n">
        <v>0.1815400163165483</v>
      </c>
      <c r="G195" t="n">
        <v>0.04547374122598944</v>
      </c>
      <c r="J195" t="n">
        <v>0.1815400163165483</v>
      </c>
      <c r="K195" t="n">
        <v>0.04547374122598944</v>
      </c>
      <c r="L195" t="n">
        <v>0.6227173605265037</v>
      </c>
      <c r="M195" t="n">
        <v>0.1288635385903075</v>
      </c>
      <c r="N195" t="n">
        <v>0.8928431291750445</v>
      </c>
      <c r="O195" t="n">
        <v>0.1287312578606025</v>
      </c>
    </row>
    <row r="196" ht="15" customHeight="1">
      <c r="F196" t="n">
        <v>0.1789606777116372</v>
      </c>
      <c r="G196" t="n">
        <v>0.04547347269752542</v>
      </c>
      <c r="J196" t="n">
        <v>0.1789606777116372</v>
      </c>
      <c r="K196" t="n">
        <v>0.04547347269752542</v>
      </c>
      <c r="L196" t="n">
        <v>0.6203934361484771</v>
      </c>
      <c r="M196" t="n">
        <v>0.1298547965794637</v>
      </c>
      <c r="N196" t="n">
        <v>0.8872725039925169</v>
      </c>
      <c r="O196" t="n">
        <v>0.1297214983056841</v>
      </c>
    </row>
    <row r="197" ht="15" customHeight="1">
      <c r="F197" t="n">
        <v>0.1764206131270274</v>
      </c>
      <c r="G197" t="n">
        <v>0.0454732041690614</v>
      </c>
      <c r="J197" t="n">
        <v>0.1764206131270274</v>
      </c>
      <c r="K197" t="n">
        <v>0.0454732041690614</v>
      </c>
      <c r="L197" t="n">
        <v>0.6110922494017786</v>
      </c>
      <c r="M197" t="n">
        <v>0.1308460545686199</v>
      </c>
      <c r="N197" t="n">
        <v>0.8854381801867168</v>
      </c>
      <c r="O197" t="n">
        <v>0.1307117387507656</v>
      </c>
    </row>
    <row r="198" ht="15" customHeight="1">
      <c r="F198" t="n">
        <v>0.1739213071335435</v>
      </c>
      <c r="G198" t="n">
        <v>0.04547293564059739</v>
      </c>
      <c r="J198" t="n">
        <v>0.1739213071335435</v>
      </c>
      <c r="K198" t="n">
        <v>0.04547293564059739</v>
      </c>
      <c r="L198" t="n">
        <v>0.6126370974654133</v>
      </c>
      <c r="M198" t="n">
        <v>0.1318373125577761</v>
      </c>
      <c r="N198" t="n">
        <v>0.8765736189849627</v>
      </c>
      <c r="O198" t="n">
        <v>0.1317019791958472</v>
      </c>
    </row>
    <row r="199" ht="15" customHeight="1">
      <c r="F199" t="n">
        <v>0.1714642443020135</v>
      </c>
      <c r="G199" t="n">
        <v>0.04547266711213337</v>
      </c>
      <c r="J199" t="n">
        <v>0.1714642443020135</v>
      </c>
      <c r="K199" t="n">
        <v>0.04547266711213337</v>
      </c>
      <c r="L199" t="n">
        <v>0.606851277518386</v>
      </c>
      <c r="M199" t="n">
        <v>0.1328285705469324</v>
      </c>
      <c r="N199" t="n">
        <v>0.8717122816145755</v>
      </c>
      <c r="O199" t="n">
        <v>0.1326922196409287</v>
      </c>
    </row>
    <row r="200" ht="15" customHeight="1">
      <c r="F200" t="n">
        <v>0.1690509092034251</v>
      </c>
      <c r="G200" t="n">
        <v>0.04547239858366935</v>
      </c>
      <c r="J200" t="n">
        <v>0.1690509092034251</v>
      </c>
      <c r="K200" t="n">
        <v>0.04547239858366935</v>
      </c>
      <c r="L200" t="n">
        <v>0.6030580867397012</v>
      </c>
      <c r="M200" t="n">
        <v>0.1338198285360886</v>
      </c>
      <c r="N200" t="n">
        <v>0.8686876293028742</v>
      </c>
      <c r="O200" t="n">
        <v>0.1336824600860103</v>
      </c>
    </row>
    <row r="201" ht="15" customHeight="1">
      <c r="F201" t="n">
        <v>0.1666827864085544</v>
      </c>
      <c r="G201" t="n">
        <v>0.04547213005520533</v>
      </c>
      <c r="J201" t="n">
        <v>0.1666827864085544</v>
      </c>
      <c r="K201" t="n">
        <v>0.04547213005520533</v>
      </c>
      <c r="L201" t="n">
        <v>0.6035808223083635</v>
      </c>
      <c r="M201" t="n">
        <v>0.1348110865252448</v>
      </c>
      <c r="N201" t="n">
        <v>0.8588331232771789</v>
      </c>
      <c r="O201" t="n">
        <v>0.1346727005310918</v>
      </c>
    </row>
    <row r="202" ht="15" customHeight="1">
      <c r="F202" t="n">
        <v>0.1643613604883855</v>
      </c>
      <c r="G202" t="n">
        <v>0.04547186152674132</v>
      </c>
      <c r="J202" t="n">
        <v>0.1643613604883855</v>
      </c>
      <c r="K202" t="n">
        <v>0.04547186152674132</v>
      </c>
      <c r="L202" t="n">
        <v>0.5963427814033778</v>
      </c>
      <c r="M202" t="n">
        <v>0.135802344514401</v>
      </c>
      <c r="N202" t="n">
        <v>0.8618822247648095</v>
      </c>
      <c r="O202" t="n">
        <v>0.1356629409761734</v>
      </c>
    </row>
    <row r="203" ht="15" customHeight="1">
      <c r="F203" t="n">
        <v>0.1620881160136981</v>
      </c>
      <c r="G203" t="n">
        <v>0.0454715929982773</v>
      </c>
      <c r="J203" t="n">
        <v>0.1620881160136981</v>
      </c>
      <c r="K203" t="n">
        <v>0.0454715929982773</v>
      </c>
      <c r="L203" t="n">
        <v>0.5910672612037488</v>
      </c>
      <c r="M203" t="n">
        <v>0.1367936025035572</v>
      </c>
      <c r="N203" t="n">
        <v>0.8574683949930857</v>
      </c>
      <c r="O203" t="n">
        <v>0.136653181421255</v>
      </c>
    </row>
    <row r="204" ht="15" customHeight="1">
      <c r="F204" t="n">
        <v>0.1598645375554723</v>
      </c>
      <c r="G204" t="n">
        <v>0.04547132446981329</v>
      </c>
      <c r="J204" t="n">
        <v>0.1598645375554723</v>
      </c>
      <c r="K204" t="n">
        <v>0.04547132446981329</v>
      </c>
      <c r="L204" t="n">
        <v>0.5868775588884807</v>
      </c>
      <c r="M204" t="n">
        <v>0.1377848604927134</v>
      </c>
      <c r="N204" t="n">
        <v>0.8464250951893268</v>
      </c>
      <c r="O204" t="n">
        <v>0.1376434218663365</v>
      </c>
    </row>
    <row r="205" ht="15" customHeight="1">
      <c r="F205" t="n">
        <v>0.1576921096844924</v>
      </c>
      <c r="G205" t="n">
        <v>0.04547105594134927</v>
      </c>
      <c r="J205" t="n">
        <v>0.1576921096844924</v>
      </c>
      <c r="K205" t="n">
        <v>0.04547105594134927</v>
      </c>
      <c r="L205" t="n">
        <v>0.5879969716365788</v>
      </c>
      <c r="M205" t="n">
        <v>0.1387761184818696</v>
      </c>
      <c r="N205" t="n">
        <v>0.8442857865808535</v>
      </c>
      <c r="O205" t="n">
        <v>0.1386336623114181</v>
      </c>
    </row>
    <row r="206" ht="15" customHeight="1">
      <c r="F206" t="n">
        <v>0.1555723169717337</v>
      </c>
      <c r="G206" t="n">
        <v>0.04547078741288525</v>
      </c>
      <c r="J206" t="n">
        <v>0.1555723169717337</v>
      </c>
      <c r="K206" t="n">
        <v>0.04547078741288525</v>
      </c>
      <c r="L206" t="n">
        <v>0.5818487966270476</v>
      </c>
      <c r="M206" t="n">
        <v>0.1397673764710258</v>
      </c>
      <c r="N206" t="n">
        <v>0.8380839303949845</v>
      </c>
      <c r="O206" t="n">
        <v>0.1396239027564996</v>
      </c>
    </row>
    <row r="207" ht="15" customHeight="1">
      <c r="F207" t="n">
        <v>0.153506643987985</v>
      </c>
      <c r="G207" t="n">
        <v>0.04547051888442123</v>
      </c>
      <c r="J207" t="n">
        <v>0.153506643987985</v>
      </c>
      <c r="K207" t="n">
        <v>0.04547051888442123</v>
      </c>
      <c r="L207" t="n">
        <v>0.5770563310388914</v>
      </c>
      <c r="M207" t="n">
        <v>0.140758634460182</v>
      </c>
      <c r="N207" t="n">
        <v>0.8332529878590405</v>
      </c>
      <c r="O207" t="n">
        <v>0.1406141432015812</v>
      </c>
    </row>
    <row r="208" ht="15" customHeight="1">
      <c r="F208" t="n">
        <v>0.1514965753042173</v>
      </c>
      <c r="G208" t="n">
        <v>0.04547025035595722</v>
      </c>
      <c r="J208" t="n">
        <v>0.1514965753042173</v>
      </c>
      <c r="K208" t="n">
        <v>0.04547025035595722</v>
      </c>
      <c r="L208" t="n">
        <v>0.5775428720511153</v>
      </c>
      <c r="M208" t="n">
        <v>0.1417498924493382</v>
      </c>
      <c r="N208" t="n">
        <v>0.8250264202003406</v>
      </c>
      <c r="O208" t="n">
        <v>0.1416043836466628</v>
      </c>
    </row>
    <row r="209" ht="15" customHeight="1">
      <c r="F209" t="n">
        <v>0.149543595491224</v>
      </c>
      <c r="G209" t="n">
        <v>0.0454699818274932</v>
      </c>
      <c r="J209" t="n">
        <v>0.149543595491224</v>
      </c>
      <c r="K209" t="n">
        <v>0.0454699818274932</v>
      </c>
      <c r="L209" t="n">
        <v>0.5719317168427239</v>
      </c>
      <c r="M209" t="n">
        <v>0.1427411504384945</v>
      </c>
      <c r="N209" t="n">
        <v>0.8258376886462049</v>
      </c>
      <c r="O209" t="n">
        <v>0.1425946240917443</v>
      </c>
    </row>
    <row r="210" ht="15" customHeight="1">
      <c r="F210" t="n">
        <v>0.1476491891199712</v>
      </c>
      <c r="G210" t="n">
        <v>0.04546971329902918</v>
      </c>
      <c r="J210" t="n">
        <v>0.1476491891199712</v>
      </c>
      <c r="K210" t="n">
        <v>0.04546971329902918</v>
      </c>
      <c r="L210" t="n">
        <v>0.5729461625927218</v>
      </c>
      <c r="M210" t="n">
        <v>0.1437324084276507</v>
      </c>
      <c r="N210" t="n">
        <v>0.8245202544239534</v>
      </c>
      <c r="O210" t="n">
        <v>0.1435848645368259</v>
      </c>
    </row>
    <row r="211" ht="15" customHeight="1">
      <c r="F211" t="n">
        <v>0.1458148407612572</v>
      </c>
      <c r="G211" t="n">
        <v>0.04546944477056516</v>
      </c>
      <c r="J211" t="n">
        <v>0.1458148407612572</v>
      </c>
      <c r="K211" t="n">
        <v>0.04546944477056516</v>
      </c>
      <c r="L211" t="n">
        <v>0.563809506480114</v>
      </c>
      <c r="M211" t="n">
        <v>0.1447236664168069</v>
      </c>
      <c r="N211" t="n">
        <v>0.8116075787609052</v>
      </c>
      <c r="O211" t="n">
        <v>0.1445751049819074</v>
      </c>
    </row>
    <row r="212" ht="15" customHeight="1">
      <c r="F212" t="n">
        <v>0.1440420349860431</v>
      </c>
      <c r="G212" t="n">
        <v>0.04546917624210114</v>
      </c>
      <c r="J212" t="n">
        <v>0.1440420349860431</v>
      </c>
      <c r="K212" t="n">
        <v>0.04546917624210114</v>
      </c>
      <c r="L212" t="n">
        <v>0.5623450456839046</v>
      </c>
      <c r="M212" t="n">
        <v>0.1457149244059631</v>
      </c>
      <c r="N212" t="n">
        <v>0.8119331228843802</v>
      </c>
      <c r="O212" t="n">
        <v>0.145565345426989</v>
      </c>
    </row>
    <row r="213" ht="15" customHeight="1">
      <c r="F213" t="n">
        <v>0.1423322563651325</v>
      </c>
      <c r="G213" t="n">
        <v>0.04546890771363712</v>
      </c>
      <c r="J213" t="n">
        <v>0.1423322563651325</v>
      </c>
      <c r="K213" t="n">
        <v>0.04546890771363712</v>
      </c>
      <c r="L213" t="n">
        <v>0.5621760773830988</v>
      </c>
      <c r="M213" t="n">
        <v>0.1467061823951193</v>
      </c>
      <c r="N213" t="n">
        <v>0.808630348021699</v>
      </c>
      <c r="O213" t="n">
        <v>0.1465555858720705</v>
      </c>
    </row>
    <row r="214" ht="15" customHeight="1">
      <c r="F214" t="n">
        <v>0.1406869894694809</v>
      </c>
      <c r="G214" t="n">
        <v>0.04546863918517311</v>
      </c>
      <c r="J214" t="n">
        <v>0.1406869894694809</v>
      </c>
      <c r="K214" t="n">
        <v>0.04546863918517311</v>
      </c>
      <c r="L214" t="n">
        <v>0.558225898756701</v>
      </c>
      <c r="M214" t="n">
        <v>0.1476974403842755</v>
      </c>
      <c r="N214" t="n">
        <v>0.8050327154001804</v>
      </c>
      <c r="O214" t="n">
        <v>0.1475458263171521</v>
      </c>
    </row>
    <row r="215" ht="15" customHeight="1">
      <c r="F215" t="n">
        <v>0.1406869894694809</v>
      </c>
      <c r="G215" t="n">
        <v>0.04546863918517311</v>
      </c>
      <c r="J215" t="n">
        <v>0.1406869894694809</v>
      </c>
      <c r="K215" t="n">
        <v>0.04546863918517311</v>
      </c>
      <c r="L215" t="n">
        <v>0.5558178069837161</v>
      </c>
      <c r="M215" t="n">
        <v>0.1486886983734317</v>
      </c>
      <c r="N215" t="n">
        <v>0.7986736862471446</v>
      </c>
      <c r="O215" t="n">
        <v>0.1485360667622337</v>
      </c>
    </row>
    <row r="216" ht="15" customHeight="1">
      <c r="F216" t="n">
        <v>0.1371814605651361</v>
      </c>
      <c r="G216" t="n">
        <v>0.0454479617853733</v>
      </c>
      <c r="J216" t="n">
        <v>0.1371814605651361</v>
      </c>
      <c r="K216" t="n">
        <v>0.0454479617853733</v>
      </c>
      <c r="L216" t="n">
        <v>0.5577750992431485</v>
      </c>
      <c r="M216" t="n">
        <v>0.1496799563625879</v>
      </c>
      <c r="N216" t="n">
        <v>0.8041867217899115</v>
      </c>
      <c r="O216" t="n">
        <v>0.1495263072073152</v>
      </c>
    </row>
    <row r="217" ht="15" customHeight="1">
      <c r="F217" t="n">
        <v>0.1337028972552326</v>
      </c>
      <c r="G217" t="n">
        <v>0.04542728438557347</v>
      </c>
      <c r="J217" t="n">
        <v>0.1337028972552326</v>
      </c>
      <c r="K217" t="n">
        <v>0.04542728438557347</v>
      </c>
      <c r="L217" t="n">
        <v>0.5524210727140031</v>
      </c>
      <c r="M217" t="n">
        <v>0.1506712143517442</v>
      </c>
      <c r="N217" t="n">
        <v>0.7940052832558002</v>
      </c>
      <c r="O217" t="n">
        <v>0.1505165476523968</v>
      </c>
    </row>
    <row r="218" ht="15" customHeight="1">
      <c r="F218" t="n">
        <v>0.1302518067822367</v>
      </c>
      <c r="G218" t="n">
        <v>0.04540660698577367</v>
      </c>
      <c r="J218" t="n">
        <v>0.1302518067822367</v>
      </c>
      <c r="K218" t="n">
        <v>0.04540660698577367</v>
      </c>
      <c r="L218" t="n">
        <v>0.5532790245752846</v>
      </c>
      <c r="M218" t="n">
        <v>0.1516624723409004</v>
      </c>
      <c r="N218" t="n">
        <v>0.7906628318721314</v>
      </c>
      <c r="O218" t="n">
        <v>0.1515067880974783</v>
      </c>
    </row>
    <row r="219" ht="15" customHeight="1">
      <c r="F219" t="n">
        <v>0.1268286963886116</v>
      </c>
      <c r="G219" t="n">
        <v>0.04538592958597385</v>
      </c>
      <c r="J219" t="n">
        <v>0.1268286963886116</v>
      </c>
      <c r="K219" t="n">
        <v>0.04538592958597385</v>
      </c>
      <c r="L219" t="n">
        <v>0.5534722520059976</v>
      </c>
      <c r="M219" t="n">
        <v>0.1526537303300566</v>
      </c>
      <c r="N219" t="n">
        <v>0.7903928288662243</v>
      </c>
      <c r="O219" t="n">
        <v>0.1524970285425599</v>
      </c>
    </row>
    <row r="220" ht="15" customHeight="1">
      <c r="F220" t="n">
        <v>0.1234340733168236</v>
      </c>
      <c r="G220" t="n">
        <v>0.04536525218617403</v>
      </c>
      <c r="J220" t="n">
        <v>0.1234340733168236</v>
      </c>
      <c r="K220" t="n">
        <v>0.04536525218617403</v>
      </c>
      <c r="L220" t="n">
        <v>0.5469240521851467</v>
      </c>
      <c r="M220" t="n">
        <v>0.1536449883192128</v>
      </c>
      <c r="N220" t="n">
        <v>0.7882287354653985</v>
      </c>
      <c r="O220" t="n">
        <v>0.1534872689876415</v>
      </c>
    </row>
    <row r="221" ht="15" customHeight="1">
      <c r="F221" t="n">
        <v>0.120068444809338</v>
      </c>
      <c r="G221" t="n">
        <v>0.04534457478637421</v>
      </c>
      <c r="J221" t="n">
        <v>0.120068444809338</v>
      </c>
      <c r="K221" t="n">
        <v>0.04534457478637421</v>
      </c>
      <c r="L221" t="n">
        <v>0.5508577222917368</v>
      </c>
      <c r="M221" t="n">
        <v>0.154636246308369</v>
      </c>
      <c r="N221" t="n">
        <v>0.7954039575806604</v>
      </c>
      <c r="O221" t="n">
        <v>0.154477509432723</v>
      </c>
    </row>
    <row r="222" ht="15" customHeight="1">
      <c r="F222" t="n">
        <v>0.116732318108621</v>
      </c>
      <c r="G222" t="n">
        <v>0.04532389738657441</v>
      </c>
      <c r="J222" t="n">
        <v>0.116732318108621</v>
      </c>
      <c r="K222" t="n">
        <v>0.04532389738657441</v>
      </c>
      <c r="L222" t="n">
        <v>0.5508028222792424</v>
      </c>
      <c r="M222" t="n">
        <v>0.1556275042975252</v>
      </c>
      <c r="N222" t="n">
        <v>0.7903527791266074</v>
      </c>
      <c r="O222" t="n">
        <v>0.1554677498778046</v>
      </c>
    </row>
    <row r="223" ht="15" customHeight="1">
      <c r="F223" t="n">
        <v>0.113426200457136</v>
      </c>
      <c r="G223" t="n">
        <v>0.04530321998677458</v>
      </c>
      <c r="J223" t="n">
        <v>0.113426200457136</v>
      </c>
      <c r="K223" t="n">
        <v>0.04530321998677458</v>
      </c>
      <c r="L223" t="n">
        <v>0.5499494920992971</v>
      </c>
      <c r="M223" t="n">
        <v>0.1566187622866814</v>
      </c>
      <c r="N223" t="n">
        <v>0.7964029083916515</v>
      </c>
      <c r="O223" t="n">
        <v>0.1564579903228861</v>
      </c>
    </row>
    <row r="224" ht="15" customHeight="1">
      <c r="F224" t="n">
        <v>0.1101505990973491</v>
      </c>
      <c r="G224" t="n">
        <v>0.04528254258697477</v>
      </c>
      <c r="J224" t="n">
        <v>0.1101505990973491</v>
      </c>
      <c r="K224" t="n">
        <v>0.04528254258697477</v>
      </c>
      <c r="L224" t="n">
        <v>0.5510975422433775</v>
      </c>
      <c r="M224" t="n">
        <v>0.1576100202758376</v>
      </c>
      <c r="N224" t="n">
        <v>0.7926543403866324</v>
      </c>
      <c r="O224" t="n">
        <v>0.1574482307679677</v>
      </c>
    </row>
    <row r="225" ht="15" customHeight="1">
      <c r="F225" t="n">
        <v>0.1069060212717258</v>
      </c>
      <c r="G225" t="n">
        <v>0.04526186518717495</v>
      </c>
      <c r="J225" t="n">
        <v>0.1069060212717258</v>
      </c>
      <c r="K225" t="n">
        <v>0.04526186518717495</v>
      </c>
      <c r="L225" t="n">
        <v>0.54874696800708</v>
      </c>
      <c r="M225" t="n">
        <v>0.1586012782649938</v>
      </c>
      <c r="N225" t="n">
        <v>0.7966070701223906</v>
      </c>
      <c r="O225" t="n">
        <v>0.1584384712130492</v>
      </c>
    </row>
    <row r="226" ht="15" customHeight="1">
      <c r="F226" t="n">
        <v>0.1036929742227312</v>
      </c>
      <c r="G226" t="n">
        <v>0.04524118778737513</v>
      </c>
      <c r="J226" t="n">
        <v>0.1036929742227312</v>
      </c>
      <c r="K226" t="n">
        <v>0.04524118778737513</v>
      </c>
      <c r="L226" t="n">
        <v>0.5507977646860013</v>
      </c>
      <c r="M226" t="n">
        <v>0.1595925362541501</v>
      </c>
      <c r="N226" t="n">
        <v>0.7969610926097657</v>
      </c>
      <c r="O226" t="n">
        <v>0.1594287116581308</v>
      </c>
    </row>
    <row r="227" ht="15" customHeight="1">
      <c r="F227" t="n">
        <v>0.1005119651928316</v>
      </c>
      <c r="G227" t="n">
        <v>0.04522051038757532</v>
      </c>
      <c r="J227" t="n">
        <v>0.1005119651928316</v>
      </c>
      <c r="K227" t="n">
        <v>0.04522051038757532</v>
      </c>
      <c r="L227" t="n">
        <v>0.5474499275757375</v>
      </c>
      <c r="M227" t="n">
        <v>0.1605837942433063</v>
      </c>
      <c r="N227" t="n">
        <v>0.7901164028595977</v>
      </c>
      <c r="O227" t="n">
        <v>0.1604189521032124</v>
      </c>
    </row>
    <row r="228" ht="15" customHeight="1">
      <c r="F228" t="n">
        <v>0.09736350142449024</v>
      </c>
      <c r="G228" t="n">
        <v>0.0451998329877755</v>
      </c>
      <c r="J228" t="n">
        <v>0.09736350142449024</v>
      </c>
      <c r="K228" t="n">
        <v>0.0451998329877755</v>
      </c>
      <c r="L228" t="n">
        <v>0.5481034519718853</v>
      </c>
      <c r="M228" t="n">
        <v>0.1615750522324625</v>
      </c>
      <c r="N228" t="n">
        <v>0.7931729958827269</v>
      </c>
      <c r="O228" t="n">
        <v>0.1614091925482939</v>
      </c>
    </row>
    <row r="229" ht="15" customHeight="1">
      <c r="F229" t="n">
        <v>0.09424809016017355</v>
      </c>
      <c r="G229" t="n">
        <v>0.04517915558797569</v>
      </c>
      <c r="J229" t="n">
        <v>0.09424809016017355</v>
      </c>
      <c r="K229" t="n">
        <v>0.04517915558797569</v>
      </c>
      <c r="L229" t="n">
        <v>0.5479583331700409</v>
      </c>
      <c r="M229" t="n">
        <v>0.1625663102216187</v>
      </c>
      <c r="N229" t="n">
        <v>0.7902308666899935</v>
      </c>
      <c r="O229" t="n">
        <v>0.1623994329933755</v>
      </c>
    </row>
    <row r="230" ht="15" customHeight="1">
      <c r="F230" t="n">
        <v>0.09116623864234666</v>
      </c>
      <c r="G230" t="n">
        <v>0.04515847818817587</v>
      </c>
      <c r="J230" t="n">
        <v>0.09116623864234666</v>
      </c>
      <c r="K230" t="n">
        <v>0.04515847818817587</v>
      </c>
      <c r="L230" t="n">
        <v>0.5463145664658009</v>
      </c>
      <c r="M230" t="n">
        <v>0.1635575682107749</v>
      </c>
      <c r="N230" t="n">
        <v>0.7929900102922369</v>
      </c>
      <c r="O230" t="n">
        <v>0.163389673438457</v>
      </c>
    </row>
    <row r="231" ht="15" customHeight="1">
      <c r="F231" t="n">
        <v>0.08811845411347577</v>
      </c>
      <c r="G231" t="n">
        <v>0.04513780078837606</v>
      </c>
      <c r="J231" t="n">
        <v>0.08811845411347577</v>
      </c>
      <c r="K231" t="n">
        <v>0.04513780078837606</v>
      </c>
      <c r="L231" t="n">
        <v>0.5486721471547618</v>
      </c>
      <c r="M231" t="n">
        <v>0.1645488261999311</v>
      </c>
      <c r="N231" t="n">
        <v>0.7937504217002973</v>
      </c>
      <c r="O231" t="n">
        <v>0.1643799138835386</v>
      </c>
    </row>
    <row r="232" ht="15" customHeight="1">
      <c r="F232" t="n">
        <v>0.08510524381602438</v>
      </c>
      <c r="G232" t="n">
        <v>0.04511712338857624</v>
      </c>
      <c r="J232" t="n">
        <v>0.08510524381602438</v>
      </c>
      <c r="K232" t="n">
        <v>0.04511712338857624</v>
      </c>
      <c r="L232" t="n">
        <v>0.54853107053252</v>
      </c>
      <c r="M232" t="n">
        <v>0.1655400841890873</v>
      </c>
      <c r="N232" t="n">
        <v>0.7961120959250154</v>
      </c>
      <c r="O232" t="n">
        <v>0.1653701543286201</v>
      </c>
    </row>
    <row r="233" ht="15" customHeight="1">
      <c r="F233" t="n">
        <v>0.08212711499245864</v>
      </c>
      <c r="G233" t="n">
        <v>0.04509644598877643</v>
      </c>
      <c r="J233" t="n">
        <v>0.08212711499245864</v>
      </c>
      <c r="K233" t="n">
        <v>0.04509644598877643</v>
      </c>
      <c r="L233" t="n">
        <v>0.5487913318946719</v>
      </c>
      <c r="M233" t="n">
        <v>0.1665313421782436</v>
      </c>
      <c r="N233" t="n">
        <v>0.7933750279772303</v>
      </c>
      <c r="O233" t="n">
        <v>0.1663603947737017</v>
      </c>
    </row>
    <row r="234" ht="15" customHeight="1">
      <c r="F234" t="n">
        <v>0.07918457488524386</v>
      </c>
      <c r="G234" t="n">
        <v>0.04507576858897661</v>
      </c>
      <c r="J234" t="n">
        <v>0.07918457488524386</v>
      </c>
      <c r="K234" t="n">
        <v>0.04507576858897661</v>
      </c>
      <c r="L234" t="n">
        <v>0.5511529265368138</v>
      </c>
      <c r="M234" t="n">
        <v>0.1675226001673998</v>
      </c>
      <c r="N234" t="n">
        <v>0.7933392128677825</v>
      </c>
      <c r="O234" t="n">
        <v>0.1673506352187833</v>
      </c>
    </row>
    <row r="235" ht="15" customHeight="1">
      <c r="F235" t="n">
        <v>0.07627813073684528</v>
      </c>
      <c r="G235" t="n">
        <v>0.04505509118917679</v>
      </c>
      <c r="J235" t="n">
        <v>0.07627813073684528</v>
      </c>
      <c r="K235" t="n">
        <v>0.04505509118917679</v>
      </c>
      <c r="L235" t="n">
        <v>0.5498158497545425</v>
      </c>
      <c r="M235" t="n">
        <v>0.168513858156556</v>
      </c>
      <c r="N235" t="n">
        <v>0.7946046456075122</v>
      </c>
      <c r="O235" t="n">
        <v>0.1683408756638648</v>
      </c>
    </row>
    <row r="236" ht="15" customHeight="1">
      <c r="F236" t="n">
        <v>0.07340828978972894</v>
      </c>
      <c r="G236" t="n">
        <v>0.04503441378937698</v>
      </c>
      <c r="J236" t="n">
        <v>0.07340828978972894</v>
      </c>
      <c r="K236" t="n">
        <v>0.04503441378937698</v>
      </c>
      <c r="L236" t="n">
        <v>0.5503800968434539</v>
      </c>
      <c r="M236" t="n">
        <v>0.1695051161457122</v>
      </c>
      <c r="N236" t="n">
        <v>0.7919713212072594</v>
      </c>
      <c r="O236" t="n">
        <v>0.1693311161089464</v>
      </c>
    </row>
    <row r="237" ht="15" customHeight="1">
      <c r="F237" t="n">
        <v>0.07057555928635859</v>
      </c>
      <c r="G237" t="n">
        <v>0.04501373638957716</v>
      </c>
      <c r="J237" t="n">
        <v>0.07057555928635859</v>
      </c>
      <c r="K237" t="n">
        <v>0.04501373638957716</v>
      </c>
      <c r="L237" t="n">
        <v>0.5468456630991451</v>
      </c>
      <c r="M237" t="n">
        <v>0.1704963741348684</v>
      </c>
      <c r="N237" t="n">
        <v>0.7879392346778638</v>
      </c>
      <c r="O237" t="n">
        <v>0.1703213565540279</v>
      </c>
    </row>
    <row r="238" ht="15" customHeight="1">
      <c r="F238" t="n">
        <v>0.06778044646920026</v>
      </c>
      <c r="G238" t="n">
        <v>0.04499305898977735</v>
      </c>
      <c r="J238" t="n">
        <v>0.06778044646920026</v>
      </c>
      <c r="K238" t="n">
        <v>0.04499305898977735</v>
      </c>
      <c r="L238" t="n">
        <v>0.552112543817212</v>
      </c>
      <c r="M238" t="n">
        <v>0.1714876321240246</v>
      </c>
      <c r="N238" t="n">
        <v>0.788308381030165</v>
      </c>
      <c r="O238" t="n">
        <v>0.1713115969991095</v>
      </c>
    </row>
    <row r="239" ht="15" customHeight="1">
      <c r="F239" t="n">
        <v>0.06502345858071917</v>
      </c>
      <c r="G239" t="n">
        <v>0.04497238158997753</v>
      </c>
      <c r="J239" t="n">
        <v>0.06502345858071917</v>
      </c>
      <c r="K239" t="n">
        <v>0.04497238158997753</v>
      </c>
      <c r="L239" t="n">
        <v>0.5518807342932514</v>
      </c>
      <c r="M239" t="n">
        <v>0.1724788901131808</v>
      </c>
      <c r="N239" t="n">
        <v>0.7944787552750041</v>
      </c>
      <c r="O239" t="n">
        <v>0.172301837444191</v>
      </c>
    </row>
    <row r="240" ht="15" customHeight="1">
      <c r="F240" t="n">
        <v>0.06230303162331491</v>
      </c>
      <c r="G240" t="n">
        <v>0.04495170419017772</v>
      </c>
      <c r="J240" t="n">
        <v>0.06230303162331491</v>
      </c>
      <c r="K240" t="n">
        <v>0.04495170419017772</v>
      </c>
      <c r="L240" t="n">
        <v>0.5498502298228597</v>
      </c>
      <c r="M240" t="n">
        <v>0.173470148102337</v>
      </c>
      <c r="N240" t="n">
        <v>0.7943503524232207</v>
      </c>
      <c r="O240" t="n">
        <v>0.1732920778892726</v>
      </c>
    </row>
    <row r="241" ht="15" customHeight="1">
      <c r="F241" t="n">
        <v>0.05960724539905202</v>
      </c>
      <c r="G241" t="n">
        <v>0.0449310267903779</v>
      </c>
      <c r="J241" t="n">
        <v>0.05960724539905202</v>
      </c>
      <c r="K241" t="n">
        <v>0.0449310267903779</v>
      </c>
      <c r="L241" t="n">
        <v>0.546921025701633</v>
      </c>
      <c r="M241" t="n">
        <v>0.1744614060914932</v>
      </c>
      <c r="N241" t="n">
        <v>0.7899231674856548</v>
      </c>
      <c r="O241" t="n">
        <v>0.1742823183343542</v>
      </c>
    </row>
    <row r="242" ht="15" customHeight="1">
      <c r="F242" t="n">
        <v>0.05693453591033001</v>
      </c>
      <c r="G242" t="n">
        <v>0.04491034939057809</v>
      </c>
      <c r="J242" t="n">
        <v>0.05693453591033001</v>
      </c>
      <c r="K242" t="n">
        <v>0.04491034939057809</v>
      </c>
      <c r="L242" t="n">
        <v>0.5503931172251683</v>
      </c>
      <c r="M242" t="n">
        <v>0.1754526640806494</v>
      </c>
      <c r="N242" t="n">
        <v>0.7955971954731464</v>
      </c>
      <c r="O242" t="n">
        <v>0.1752725587794357</v>
      </c>
    </row>
    <row r="243" ht="15" customHeight="1">
      <c r="F243" t="n">
        <v>0.0542854103996141</v>
      </c>
      <c r="G243" t="n">
        <v>0.04488967199077826</v>
      </c>
      <c r="J243" t="n">
        <v>0.0542854103996141</v>
      </c>
      <c r="K243" t="n">
        <v>0.04488967199077826</v>
      </c>
      <c r="L243" t="n">
        <v>0.5509664996890616</v>
      </c>
      <c r="M243" t="n">
        <v>0.1764439220698057</v>
      </c>
      <c r="N243" t="n">
        <v>0.7957724313965355</v>
      </c>
      <c r="O243" t="n">
        <v>0.1762627992245173</v>
      </c>
    </row>
    <row r="244" ht="15" customHeight="1">
      <c r="F244" t="n">
        <v>0.05166037610937038</v>
      </c>
      <c r="G244" t="n">
        <v>0.04486899459097846</v>
      </c>
      <c r="J244" t="n">
        <v>0.05166037610937038</v>
      </c>
      <c r="K244" t="n">
        <v>0.04486899459097846</v>
      </c>
      <c r="L244" t="n">
        <v>0.5459411683889095</v>
      </c>
      <c r="M244" t="n">
        <v>0.1774351800589619</v>
      </c>
      <c r="N244" t="n">
        <v>0.7905488702666621</v>
      </c>
      <c r="O244" t="n">
        <v>0.1772530396695988</v>
      </c>
    </row>
    <row r="245" ht="15" customHeight="1">
      <c r="F245" t="n">
        <v>0.04905994028206256</v>
      </c>
      <c r="G245" t="n">
        <v>0.04484831719117863</v>
      </c>
      <c r="J245" t="n">
        <v>0.04905994028206256</v>
      </c>
      <c r="K245" t="n">
        <v>0.04484831719117863</v>
      </c>
      <c r="L245" t="n">
        <v>0.5496171186203085</v>
      </c>
      <c r="M245" t="n">
        <v>0.1784264380481181</v>
      </c>
      <c r="N245" t="n">
        <v>0.7891265070943663</v>
      </c>
      <c r="O245" t="n">
        <v>0.1782432801146804</v>
      </c>
    </row>
    <row r="246" ht="15" customHeight="1">
      <c r="F246" t="n">
        <v>0.04648461016015676</v>
      </c>
      <c r="G246" t="n">
        <v>0.04482763979137882</v>
      </c>
      <c r="J246" t="n">
        <v>0.04648461016015676</v>
      </c>
      <c r="K246" t="n">
        <v>0.04482763979137882</v>
      </c>
      <c r="L246" t="n">
        <v>0.5457943456788548</v>
      </c>
      <c r="M246" t="n">
        <v>0.1794176960372743</v>
      </c>
      <c r="N246" t="n">
        <v>0.790505336890488</v>
      </c>
      <c r="O246" t="n">
        <v>0.179233520559762</v>
      </c>
    </row>
    <row r="247" ht="15" customHeight="1">
      <c r="F247" t="n">
        <v>0.04393489298611811</v>
      </c>
      <c r="G247" t="n">
        <v>0.044806962391579</v>
      </c>
      <c r="J247" t="n">
        <v>0.04393489298611811</v>
      </c>
      <c r="K247" t="n">
        <v>0.044806962391579</v>
      </c>
      <c r="L247" t="n">
        <v>0.5455728448601451</v>
      </c>
      <c r="M247" t="n">
        <v>0.1804089540264305</v>
      </c>
      <c r="N247" t="n">
        <v>0.7917853546658675</v>
      </c>
      <c r="O247" t="n">
        <v>0.1802237610048435</v>
      </c>
    </row>
    <row r="248" ht="15" customHeight="1">
      <c r="F248" t="n">
        <v>0.041411296002412</v>
      </c>
      <c r="G248" t="n">
        <v>0.04478628499177919</v>
      </c>
      <c r="J248" t="n">
        <v>0.041411296002412</v>
      </c>
      <c r="K248" t="n">
        <v>0.04478628499177919</v>
      </c>
      <c r="L248" t="n">
        <v>0.5498526114597758</v>
      </c>
      <c r="M248" t="n">
        <v>0.1814002120155867</v>
      </c>
      <c r="N248" t="n">
        <v>0.7939665554313449</v>
      </c>
      <c r="O248" t="n">
        <v>0.1812140014499251</v>
      </c>
    </row>
    <row r="249" ht="15" customHeight="1">
      <c r="F249" t="n">
        <v>0.03891432645150442</v>
      </c>
      <c r="G249" t="n">
        <v>0.04476560759197937</v>
      </c>
      <c r="J249" t="n">
        <v>0.03891432645150442</v>
      </c>
      <c r="K249" t="n">
        <v>0.04476560759197937</v>
      </c>
      <c r="L249" t="n">
        <v>0.5457336407733432</v>
      </c>
      <c r="M249" t="n">
        <v>0.1823914700047429</v>
      </c>
      <c r="N249" t="n">
        <v>0.7884489341977596</v>
      </c>
      <c r="O249" t="n">
        <v>0.1822042418950066</v>
      </c>
    </row>
    <row r="250" ht="15" customHeight="1">
      <c r="F250" t="n">
        <v>0.03644449157585913</v>
      </c>
      <c r="G250" t="n">
        <v>0.04474493019217956</v>
      </c>
      <c r="J250" t="n">
        <v>0.03644449157585913</v>
      </c>
      <c r="K250" t="n">
        <v>0.04474493019217956</v>
      </c>
      <c r="L250" t="n">
        <v>0.5517159280964439</v>
      </c>
      <c r="M250" t="n">
        <v>0.1833827279938991</v>
      </c>
      <c r="N250" t="n">
        <v>0.7915324859759525</v>
      </c>
      <c r="O250" t="n">
        <v>0.1831944823400882</v>
      </c>
    </row>
    <row r="251" ht="15" customHeight="1">
      <c r="F251" t="n">
        <v>0.03400229861794218</v>
      </c>
      <c r="G251" t="n">
        <v>0.04472425279237974</v>
      </c>
      <c r="J251" t="n">
        <v>0.03400229861794218</v>
      </c>
      <c r="K251" t="n">
        <v>0.04472425279237974</v>
      </c>
      <c r="L251" t="n">
        <v>0.5470994687246744</v>
      </c>
      <c r="M251" t="n">
        <v>0.1843739859830553</v>
      </c>
      <c r="N251" t="n">
        <v>0.7904172057767629</v>
      </c>
      <c r="O251" t="n">
        <v>0.1841847227851697</v>
      </c>
    </row>
    <row r="252" ht="15" customHeight="1">
      <c r="F252" t="n">
        <v>0.03158825482021879</v>
      </c>
      <c r="G252" t="n">
        <v>0.04470357539257992</v>
      </c>
      <c r="J252" t="n">
        <v>0.03158825482021879</v>
      </c>
      <c r="K252" t="n">
        <v>0.04470357539257992</v>
      </c>
      <c r="L252" t="n">
        <v>0.5501842579536309</v>
      </c>
      <c r="M252" t="n">
        <v>0.1853652439722115</v>
      </c>
      <c r="N252" t="n">
        <v>0.7908030886110311</v>
      </c>
      <c r="O252" t="n">
        <v>0.1851749632302513</v>
      </c>
    </row>
    <row r="253" ht="15" customHeight="1">
      <c r="F253" t="n">
        <v>0.02920286742515496</v>
      </c>
      <c r="G253" t="n">
        <v>0.04468289799278011</v>
      </c>
      <c r="J253" t="n">
        <v>0.02920286742515496</v>
      </c>
      <c r="K253" t="n">
        <v>0.04468289799278011</v>
      </c>
      <c r="L253" t="n">
        <v>0.5511702910789101</v>
      </c>
      <c r="M253" t="n">
        <v>0.1863565019613678</v>
      </c>
      <c r="N253" t="n">
        <v>0.787690129489597</v>
      </c>
      <c r="O253" t="n">
        <v>0.1861652036753329</v>
      </c>
    </row>
    <row r="254" ht="15" customHeight="1">
      <c r="F254" t="n">
        <v>0.02684664367521464</v>
      </c>
      <c r="G254" t="n">
        <v>0.04466222059298029</v>
      </c>
      <c r="J254" t="n">
        <v>0.02684664367521464</v>
      </c>
      <c r="K254" t="n">
        <v>0.04466222059298029</v>
      </c>
      <c r="L254" t="n">
        <v>0.5503575633961083</v>
      </c>
      <c r="M254" t="n">
        <v>0.187347759950524</v>
      </c>
      <c r="N254" t="n">
        <v>0.7871783234233007</v>
      </c>
      <c r="O254" t="n">
        <v>0.1871554441204144</v>
      </c>
    </row>
    <row r="255" ht="15" customHeight="1">
      <c r="F255" t="n">
        <v>0.02452009081286366</v>
      </c>
      <c r="G255" t="n">
        <v>0.04464154319318048</v>
      </c>
      <c r="J255" t="n">
        <v>0.02452009081286366</v>
      </c>
      <c r="K255" t="n">
        <v>0.04464154319318048</v>
      </c>
      <c r="L255" t="n">
        <v>0.5469460702008219</v>
      </c>
      <c r="M255" t="n">
        <v>0.1883390179396802</v>
      </c>
      <c r="N255" t="n">
        <v>0.7958676654229828</v>
      </c>
      <c r="O255" t="n">
        <v>0.188145684565496</v>
      </c>
    </row>
    <row r="256" ht="15" customHeight="1">
      <c r="F256" t="n">
        <v>0.02222371608056742</v>
      </c>
      <c r="G256" t="n">
        <v>0.04462086579338066</v>
      </c>
      <c r="J256" t="n">
        <v>0.02222371608056742</v>
      </c>
      <c r="K256" t="n">
        <v>0.04462086579338066</v>
      </c>
      <c r="L256" t="n">
        <v>0.5462358067886475</v>
      </c>
      <c r="M256" t="n">
        <v>0.1893302759288364</v>
      </c>
      <c r="N256" t="n">
        <v>0.7953581504994824</v>
      </c>
      <c r="O256" t="n">
        <v>0.1891359250105775</v>
      </c>
    </row>
    <row r="257" ht="15" customHeight="1">
      <c r="F257" t="n">
        <v>0.01995802672079114</v>
      </c>
      <c r="G257" t="n">
        <v>0.04460018839358084</v>
      </c>
      <c r="J257" t="n">
        <v>0.01995802672079114</v>
      </c>
      <c r="K257" t="n">
        <v>0.04460018839358084</v>
      </c>
      <c r="L257" t="n">
        <v>0.5469267684551813</v>
      </c>
      <c r="M257" t="n">
        <v>0.1903215339179926</v>
      </c>
      <c r="N257" t="n">
        <v>0.7922497736636402</v>
      </c>
      <c r="O257" t="n">
        <v>0.1901261654556591</v>
      </c>
    </row>
    <row r="258" ht="15" customHeight="1">
      <c r="F258" t="n">
        <v>0.01772352997600066</v>
      </c>
      <c r="G258" t="n">
        <v>0.04457951099378103</v>
      </c>
      <c r="J258" t="n">
        <v>0.01772352997600066</v>
      </c>
      <c r="K258" t="n">
        <v>0.04457951099378103</v>
      </c>
      <c r="L258" t="n">
        <v>0.5509189504960199</v>
      </c>
      <c r="M258" t="n">
        <v>0.1913127919071488</v>
      </c>
      <c r="N258" t="n">
        <v>0.7898425299262961</v>
      </c>
      <c r="O258" t="n">
        <v>0.1911164059007406</v>
      </c>
    </row>
    <row r="259" ht="15" customHeight="1">
      <c r="F259" t="n">
        <v>0.01552073308866012</v>
      </c>
      <c r="G259" t="n">
        <v>0.04455883359398122</v>
      </c>
      <c r="J259" t="n">
        <v>0.01552073308866012</v>
      </c>
      <c r="K259" t="n">
        <v>0.04455883359398122</v>
      </c>
      <c r="L259" t="n">
        <v>0.5496123482067599</v>
      </c>
      <c r="M259" t="n">
        <v>0.192304049896305</v>
      </c>
      <c r="N259" t="n">
        <v>0.7918364142982897</v>
      </c>
      <c r="O259" t="n">
        <v>0.1921066463458222</v>
      </c>
    </row>
    <row r="260" ht="15" customHeight="1">
      <c r="F260" t="n">
        <v>0.01335014330123532</v>
      </c>
      <c r="G260" t="n">
        <v>0.0445381561941814</v>
      </c>
      <c r="J260" t="n">
        <v>0.01335014330123532</v>
      </c>
      <c r="K260" t="n">
        <v>0.0445381561941814</v>
      </c>
      <c r="L260" t="n">
        <v>0.5451069568829975</v>
      </c>
      <c r="M260" t="n">
        <v>0.1932953078854613</v>
      </c>
      <c r="N260" t="n">
        <v>0.7895314217904614</v>
      </c>
      <c r="O260" t="n">
        <v>0.1930968867909038</v>
      </c>
    </row>
    <row r="261" ht="15" customHeight="1">
      <c r="F261" t="n">
        <v>0.0112122678561916</v>
      </c>
      <c r="G261" t="n">
        <v>0.04451747879438158</v>
      </c>
      <c r="J261" t="n">
        <v>0.0112122678561916</v>
      </c>
      <c r="K261" t="n">
        <v>0.04451747879438158</v>
      </c>
      <c r="L261" t="n">
        <v>0.5451027718203293</v>
      </c>
      <c r="M261" t="n">
        <v>0.1942865658746175</v>
      </c>
      <c r="N261" t="n">
        <v>0.7919275474136511</v>
      </c>
      <c r="O261" t="n">
        <v>0.1940871272359853</v>
      </c>
    </row>
    <row r="262" ht="15" customHeight="1">
      <c r="F262" t="n">
        <v>0.009107613995994787</v>
      </c>
      <c r="G262" t="n">
        <v>0.04449680139458177</v>
      </c>
      <c r="J262" t="n">
        <v>0.009107613995994787</v>
      </c>
      <c r="K262" t="n">
        <v>0.04449680139458177</v>
      </c>
      <c r="L262" t="n">
        <v>0.5479997883143516</v>
      </c>
      <c r="M262" t="n">
        <v>0.1952778238637737</v>
      </c>
      <c r="N262" t="n">
        <v>0.791124786178699</v>
      </c>
      <c r="O262" t="n">
        <v>0.1950773676810669</v>
      </c>
    </row>
    <row r="263" ht="15" customHeight="1">
      <c r="F263" t="n">
        <v>0.007036688963108953</v>
      </c>
      <c r="G263" t="n">
        <v>0.04447612399478195</v>
      </c>
      <c r="J263" t="n">
        <v>0.007036688963108953</v>
      </c>
      <c r="K263" t="n">
        <v>0.04447612399478195</v>
      </c>
      <c r="L263" t="n">
        <v>0.548298001660661</v>
      </c>
      <c r="M263" t="n">
        <v>0.1962690818529299</v>
      </c>
      <c r="N263" t="n">
        <v>0.788923133096445</v>
      </c>
      <c r="O263" t="n">
        <v>0.1960676081261484</v>
      </c>
    </row>
    <row r="264" ht="15" customHeight="1">
      <c r="F264" t="n">
        <v>0.005000000000000004</v>
      </c>
      <c r="G264" t="n">
        <v>0.04445544659498214</v>
      </c>
      <c r="J264" t="n">
        <v>0.005000000000000004</v>
      </c>
      <c r="K264" t="n">
        <v>0.04445544659498214</v>
      </c>
      <c r="L264" t="n">
        <v>0.5480974071548537</v>
      </c>
      <c r="M264" t="n">
        <v>0.1972603398420861</v>
      </c>
      <c r="N264" t="n">
        <v>0.7913225831777293</v>
      </c>
      <c r="O264" t="n">
        <v>0.19705784857123</v>
      </c>
    </row>
    <row r="265" ht="15" customHeight="1">
      <c r="F265" t="n">
        <v>0.005000000000000004</v>
      </c>
      <c r="G265" t="n">
        <v>0.0444422887002453</v>
      </c>
      <c r="J265" t="n">
        <v>0.005000000000000004</v>
      </c>
      <c r="K265" t="n">
        <v>0.0444422887002453</v>
      </c>
    </row>
    <row r="266" ht="15" customHeight="1">
      <c r="F266" t="n">
        <v>0.008232866252793847</v>
      </c>
      <c r="G266" t="n">
        <v>0.04444255722870931</v>
      </c>
      <c r="J266" t="n">
        <v>0.008232866252793847</v>
      </c>
      <c r="K266" t="n">
        <v>0.04444255722870931</v>
      </c>
    </row>
    <row r="267" ht="15" customHeight="1">
      <c r="F267" t="n">
        <v>0.0114537990541327</v>
      </c>
      <c r="G267" t="n">
        <v>0.04444282575717333</v>
      </c>
      <c r="J267" t="n">
        <v>0.0114537990541327</v>
      </c>
      <c r="K267" t="n">
        <v>0.04444282575717333</v>
      </c>
    </row>
    <row r="268" ht="15" customHeight="1">
      <c r="F268" t="n">
        <v>0.01466271838942243</v>
      </c>
      <c r="G268" t="n">
        <v>0.04444309428563734</v>
      </c>
      <c r="J268" t="n">
        <v>0.01466271838942243</v>
      </c>
      <c r="K268" t="n">
        <v>0.04444309428563734</v>
      </c>
    </row>
    <row r="269" ht="15" customHeight="1">
      <c r="F269" t="n">
        <v>0.01785954424434866</v>
      </c>
      <c r="G269" t="n">
        <v>0.04444336281410136</v>
      </c>
      <c r="J269" t="n">
        <v>0.01785954424434866</v>
      </c>
      <c r="K269" t="n">
        <v>0.04444336281410136</v>
      </c>
    </row>
    <row r="270" ht="15" customHeight="1">
      <c r="F270" t="n">
        <v>0.02104419660431833</v>
      </c>
      <c r="G270" t="n">
        <v>0.04444363134256538</v>
      </c>
      <c r="J270" t="n">
        <v>0.02104419660431833</v>
      </c>
      <c r="K270" t="n">
        <v>0.04444363134256538</v>
      </c>
    </row>
    <row r="271" ht="15" customHeight="1">
      <c r="F271" t="n">
        <v>0.02421659545501606</v>
      </c>
      <c r="G271" t="n">
        <v>0.0444438998710294</v>
      </c>
      <c r="J271" t="n">
        <v>0.02421659545501606</v>
      </c>
      <c r="K271" t="n">
        <v>0.0444438998710294</v>
      </c>
    </row>
    <row r="272" ht="15" customHeight="1">
      <c r="F272" t="n">
        <v>0.0273766607818498</v>
      </c>
      <c r="G272" t="n">
        <v>0.04444416839949341</v>
      </c>
      <c r="J272" t="n">
        <v>0.0273766607818498</v>
      </c>
      <c r="K272" t="n">
        <v>0.04444416839949341</v>
      </c>
    </row>
    <row r="273" ht="15" customHeight="1">
      <c r="F273" t="n">
        <v>0.03052431257050309</v>
      </c>
      <c r="G273" t="n">
        <v>0.04444443692795743</v>
      </c>
      <c r="J273" t="n">
        <v>0.03052431257050309</v>
      </c>
      <c r="K273" t="n">
        <v>0.04444443692795743</v>
      </c>
    </row>
    <row r="274" ht="15" customHeight="1">
      <c r="F274" t="n">
        <v>0.03365947080638498</v>
      </c>
      <c r="G274" t="n">
        <v>0.04444470545642145</v>
      </c>
      <c r="J274" t="n">
        <v>0.03365947080638498</v>
      </c>
      <c r="K274" t="n">
        <v>0.04444470545642145</v>
      </c>
    </row>
    <row r="275" ht="15" customHeight="1">
      <c r="F275" t="n">
        <v>0.03678205547517793</v>
      </c>
      <c r="G275" t="n">
        <v>0.04444497398488547</v>
      </c>
      <c r="J275" t="n">
        <v>0.03678205547517793</v>
      </c>
      <c r="K275" t="n">
        <v>0.04444497398488547</v>
      </c>
    </row>
    <row r="276" ht="15" customHeight="1">
      <c r="F276" t="n">
        <v>0.03989198656229209</v>
      </c>
      <c r="G276" t="n">
        <v>0.04444524251334948</v>
      </c>
      <c r="J276" t="n">
        <v>0.03989198656229209</v>
      </c>
      <c r="K276" t="n">
        <v>0.04444524251334948</v>
      </c>
    </row>
    <row r="277" ht="15" customHeight="1">
      <c r="F277" t="n">
        <v>0.04298918405340882</v>
      </c>
      <c r="G277" t="n">
        <v>0.0444455110418135</v>
      </c>
      <c r="J277" t="n">
        <v>0.04298918405340882</v>
      </c>
      <c r="K277" t="n">
        <v>0.0444455110418135</v>
      </c>
    </row>
    <row r="278" ht="15" customHeight="1">
      <c r="F278" t="n">
        <v>0.04607356793393932</v>
      </c>
      <c r="G278" t="n">
        <v>0.04444577957027752</v>
      </c>
      <c r="J278" t="n">
        <v>0.04607356793393932</v>
      </c>
      <c r="K278" t="n">
        <v>0.04444577957027752</v>
      </c>
    </row>
    <row r="279" ht="15" customHeight="1">
      <c r="F279" t="n">
        <v>0.04914505818956388</v>
      </c>
      <c r="G279" t="n">
        <v>0.04444604809874154</v>
      </c>
      <c r="J279" t="n">
        <v>0.04914505818956388</v>
      </c>
      <c r="K279" t="n">
        <v>0.04444604809874154</v>
      </c>
    </row>
    <row r="280" ht="15" customHeight="1">
      <c r="F280" t="n">
        <v>0.05220357480569482</v>
      </c>
      <c r="G280" t="n">
        <v>0.04444631662720555</v>
      </c>
      <c r="J280" t="n">
        <v>0.05220357480569482</v>
      </c>
      <c r="K280" t="n">
        <v>0.04444631662720555</v>
      </c>
    </row>
    <row r="281" ht="15" customHeight="1">
      <c r="F281" t="n">
        <v>0.05524903776801129</v>
      </c>
      <c r="G281" t="n">
        <v>0.04444658515566957</v>
      </c>
      <c r="J281" t="n">
        <v>0.05524903776801129</v>
      </c>
      <c r="K281" t="n">
        <v>0.04444658515566957</v>
      </c>
    </row>
    <row r="282" ht="15" customHeight="1">
      <c r="F282" t="n">
        <v>0.0582813670619268</v>
      </c>
      <c r="G282" t="n">
        <v>0.04444685368413358</v>
      </c>
      <c r="J282" t="n">
        <v>0.0582813670619268</v>
      </c>
      <c r="K282" t="n">
        <v>0.04444685368413358</v>
      </c>
    </row>
    <row r="283" ht="15" customHeight="1">
      <c r="F283" t="n">
        <v>0.06130048267305377</v>
      </c>
      <c r="G283" t="n">
        <v>0.0444471222125976</v>
      </c>
      <c r="J283" t="n">
        <v>0.06130048267305377</v>
      </c>
      <c r="K283" t="n">
        <v>0.0444471222125976</v>
      </c>
    </row>
    <row r="284" ht="15" customHeight="1">
      <c r="F284" t="n">
        <v>0.06430630458700351</v>
      </c>
      <c r="G284" t="n">
        <v>0.04444739074106162</v>
      </c>
      <c r="J284" t="n">
        <v>0.06430630458700351</v>
      </c>
      <c r="K284" t="n">
        <v>0.04444739074106162</v>
      </c>
    </row>
    <row r="285" ht="15" customHeight="1">
      <c r="F285" t="n">
        <v>0.06729875278919115</v>
      </c>
      <c r="G285" t="n">
        <v>0.04444765926952563</v>
      </c>
      <c r="J285" t="n">
        <v>0.06729875278919115</v>
      </c>
      <c r="K285" t="n">
        <v>0.04444765926952563</v>
      </c>
    </row>
    <row r="286" ht="15" customHeight="1">
      <c r="F286" t="n">
        <v>0.07027774726529304</v>
      </c>
      <c r="G286" t="n">
        <v>0.04444792779798965</v>
      </c>
      <c r="J286" t="n">
        <v>0.07027774726529304</v>
      </c>
      <c r="K286" t="n">
        <v>0.04444792779798965</v>
      </c>
    </row>
    <row r="287" ht="15" customHeight="1">
      <c r="F287" t="n">
        <v>0.07324320800072545</v>
      </c>
      <c r="G287" t="n">
        <v>0.04444819632645367</v>
      </c>
      <c r="J287" t="n">
        <v>0.07324320800072545</v>
      </c>
      <c r="K287" t="n">
        <v>0.04444819632645367</v>
      </c>
    </row>
    <row r="288" ht="15" customHeight="1">
      <c r="F288" t="n">
        <v>0.07619505498116361</v>
      </c>
      <c r="G288" t="n">
        <v>0.04444846485491769</v>
      </c>
      <c r="J288" t="n">
        <v>0.07619505498116361</v>
      </c>
      <c r="K288" t="n">
        <v>0.04444846485491769</v>
      </c>
    </row>
    <row r="289" ht="15" customHeight="1">
      <c r="F289" t="n">
        <v>0.07913320819202493</v>
      </c>
      <c r="G289" t="n">
        <v>0.04444873338338171</v>
      </c>
      <c r="J289" t="n">
        <v>0.07913320819202493</v>
      </c>
      <c r="K289" t="n">
        <v>0.04444873338338171</v>
      </c>
    </row>
    <row r="290" ht="15" customHeight="1">
      <c r="F290" t="n">
        <v>0.0820579143446705</v>
      </c>
      <c r="G290" t="n">
        <v>0.04444900191184573</v>
      </c>
      <c r="J290" t="n">
        <v>0.0820579143446705</v>
      </c>
      <c r="K290" t="n">
        <v>0.04444900191184573</v>
      </c>
    </row>
    <row r="291" ht="15" customHeight="1">
      <c r="F291" t="n">
        <v>0.08497105377864134</v>
      </c>
      <c r="G291" t="n">
        <v>0.04444927044030974</v>
      </c>
      <c r="J291" t="n">
        <v>0.08497105377864134</v>
      </c>
      <c r="K291" t="n">
        <v>0.04444927044030974</v>
      </c>
    </row>
    <row r="292" ht="15" customHeight="1">
      <c r="F292" t="n">
        <v>0.08787287320529738</v>
      </c>
      <c r="G292" t="n">
        <v>0.04444953896877376</v>
      </c>
      <c r="J292" t="n">
        <v>0.08787287320529738</v>
      </c>
      <c r="K292" t="n">
        <v>0.04444953896877376</v>
      </c>
    </row>
    <row r="293" ht="15" customHeight="1">
      <c r="F293" t="n">
        <v>0.09076329261005839</v>
      </c>
      <c r="G293" t="n">
        <v>0.04444980749723777</v>
      </c>
      <c r="J293" t="n">
        <v>0.09076329261005839</v>
      </c>
      <c r="K293" t="n">
        <v>0.04444980749723777</v>
      </c>
    </row>
    <row r="294" ht="15" customHeight="1">
      <c r="F294" t="n">
        <v>0.09364223197859617</v>
      </c>
      <c r="G294" t="n">
        <v>0.04445007602570179</v>
      </c>
      <c r="J294" t="n">
        <v>0.09364223197859617</v>
      </c>
      <c r="K294" t="n">
        <v>0.04445007602570179</v>
      </c>
    </row>
    <row r="295" ht="15" customHeight="1">
      <c r="F295" t="n">
        <v>0.09650961129633143</v>
      </c>
      <c r="G295" t="n">
        <v>0.04445034455416581</v>
      </c>
      <c r="J295" t="n">
        <v>0.09650961129633143</v>
      </c>
      <c r="K295" t="n">
        <v>0.04445034455416581</v>
      </c>
    </row>
    <row r="296" ht="15" customHeight="1">
      <c r="F296" t="n">
        <v>0.099365350548935</v>
      </c>
      <c r="G296" t="n">
        <v>0.04445061308262983</v>
      </c>
      <c r="J296" t="n">
        <v>0.099365350548935</v>
      </c>
      <c r="K296" t="n">
        <v>0.04445061308262983</v>
      </c>
    </row>
    <row r="297" ht="15" customHeight="1">
      <c r="F297" t="n">
        <v>0.1022093697218286</v>
      </c>
      <c r="G297" t="n">
        <v>0.04445088161109384</v>
      </c>
      <c r="J297" t="n">
        <v>0.1022093697218286</v>
      </c>
      <c r="K297" t="n">
        <v>0.04445088161109384</v>
      </c>
    </row>
    <row r="298" ht="15" customHeight="1">
      <c r="F298" t="n">
        <v>0.1050415888006206</v>
      </c>
      <c r="G298" t="n">
        <v>0.04445115013955786</v>
      </c>
      <c r="J298" t="n">
        <v>0.1050415888006206</v>
      </c>
      <c r="K298" t="n">
        <v>0.04445115013955786</v>
      </c>
    </row>
    <row r="299" ht="15" customHeight="1">
      <c r="F299" t="n">
        <v>0.1078619277709182</v>
      </c>
      <c r="G299" t="n">
        <v>0.04445141866802188</v>
      </c>
      <c r="J299" t="n">
        <v>0.1078619277709182</v>
      </c>
      <c r="K299" t="n">
        <v>0.04445141866802188</v>
      </c>
    </row>
    <row r="300" ht="15" customHeight="1">
      <c r="F300" t="n">
        <v>0.1106703066181446</v>
      </c>
      <c r="G300" t="n">
        <v>0.04445168719648589</v>
      </c>
      <c r="J300" t="n">
        <v>0.1106703066181446</v>
      </c>
      <c r="K300" t="n">
        <v>0.04445168719648589</v>
      </c>
    </row>
    <row r="301" ht="15" customHeight="1">
      <c r="F301" t="n">
        <v>0.1134666453279682</v>
      </c>
      <c r="G301" t="n">
        <v>0.04445195572494991</v>
      </c>
      <c r="J301" t="n">
        <v>0.1134666453279682</v>
      </c>
      <c r="K301" t="n">
        <v>0.04445195572494991</v>
      </c>
    </row>
    <row r="302" ht="15" customHeight="1">
      <c r="F302" t="n">
        <v>0.1162508638858133</v>
      </c>
      <c r="G302" t="n">
        <v>0.04445222425341393</v>
      </c>
      <c r="J302" t="n">
        <v>0.1162508638858133</v>
      </c>
      <c r="K302" t="n">
        <v>0.04445222425341393</v>
      </c>
    </row>
    <row r="303" ht="15" customHeight="1">
      <c r="F303" t="n">
        <v>0.119022882277347</v>
      </c>
      <c r="G303" t="n">
        <v>0.04445249278187795</v>
      </c>
      <c r="J303" t="n">
        <v>0.119022882277347</v>
      </c>
      <c r="K303" t="n">
        <v>0.04445249278187795</v>
      </c>
    </row>
    <row r="304" ht="15" customHeight="1">
      <c r="F304" t="n">
        <v>0.1217826204879948</v>
      </c>
      <c r="G304" t="n">
        <v>0.04445276131034196</v>
      </c>
      <c r="J304" t="n">
        <v>0.1217826204879948</v>
      </c>
      <c r="K304" t="n">
        <v>0.04445276131034196</v>
      </c>
    </row>
    <row r="305" ht="15" customHeight="1">
      <c r="F305" t="n">
        <v>0.1245299985034227</v>
      </c>
      <c r="G305" t="n">
        <v>0.04445302983880598</v>
      </c>
      <c r="J305" t="n">
        <v>0.1245299985034227</v>
      </c>
      <c r="K305" t="n">
        <v>0.04445302983880598</v>
      </c>
    </row>
    <row r="306" ht="15" customHeight="1">
      <c r="F306" t="n">
        <v>0.1272649363090572</v>
      </c>
      <c r="G306" t="n">
        <v>0.04445329836726999</v>
      </c>
      <c r="J306" t="n">
        <v>0.1272649363090572</v>
      </c>
      <c r="K306" t="n">
        <v>0.04445329836726999</v>
      </c>
    </row>
    <row r="307" ht="15" customHeight="1">
      <c r="F307" t="n">
        <v>0.1299873538905635</v>
      </c>
      <c r="G307" t="n">
        <v>0.04445356689573401</v>
      </c>
      <c r="J307" t="n">
        <v>0.1299873538905635</v>
      </c>
      <c r="K307" t="n">
        <v>0.04445356689573401</v>
      </c>
    </row>
    <row r="308" ht="15" customHeight="1">
      <c r="F308" t="n">
        <v>0.1326971712333689</v>
      </c>
      <c r="G308" t="n">
        <v>0.04445383542419803</v>
      </c>
      <c r="J308" t="n">
        <v>0.1326971712333689</v>
      </c>
      <c r="K308" t="n">
        <v>0.04445383542419803</v>
      </c>
    </row>
    <row r="309" ht="15" customHeight="1">
      <c r="F309" t="n">
        <v>0.1353943083231375</v>
      </c>
      <c r="G309" t="n">
        <v>0.04445410395266205</v>
      </c>
      <c r="J309" t="n">
        <v>0.1353943083231375</v>
      </c>
      <c r="K309" t="n">
        <v>0.04445410395266205</v>
      </c>
    </row>
    <row r="310" ht="15" customHeight="1">
      <c r="F310" t="n">
        <v>0.1380786851452979</v>
      </c>
      <c r="G310" t="n">
        <v>0.04445437248112607</v>
      </c>
      <c r="J310" t="n">
        <v>0.1380786851452979</v>
      </c>
      <c r="K310" t="n">
        <v>0.04445437248112607</v>
      </c>
    </row>
    <row r="311" ht="15" customHeight="1">
      <c r="F311" t="n">
        <v>0.140750221685513</v>
      </c>
      <c r="G311" t="n">
        <v>0.04445464100959009</v>
      </c>
      <c r="J311" t="n">
        <v>0.140750221685513</v>
      </c>
      <c r="K311" t="n">
        <v>0.04445464100959009</v>
      </c>
    </row>
    <row r="312" ht="15" customHeight="1">
      <c r="F312" t="n">
        <v>0.1434088379292125</v>
      </c>
      <c r="G312" t="n">
        <v>0.0444549095380541</v>
      </c>
      <c r="J312" t="n">
        <v>0.1434088379292125</v>
      </c>
      <c r="K312" t="n">
        <v>0.0444549095380541</v>
      </c>
    </row>
    <row r="313" ht="15" customHeight="1">
      <c r="F313" t="n">
        <v>0.1460544538620582</v>
      </c>
      <c r="G313" t="n">
        <v>0.04445517806651812</v>
      </c>
      <c r="J313" t="n">
        <v>0.1460544538620582</v>
      </c>
      <c r="K313" t="n">
        <v>0.04445517806651812</v>
      </c>
    </row>
    <row r="314" ht="15" customHeight="1">
      <c r="F314" t="n">
        <v>0.1486869894694809</v>
      </c>
      <c r="G314" t="n">
        <v>0.04445544659498214</v>
      </c>
      <c r="J314" t="n">
        <v>0.1486869894694809</v>
      </c>
      <c r="K314" t="n">
        <v>0.04445544659498214</v>
      </c>
    </row>
    <row r="315" ht="15" customHeight="1">
      <c r="F315" t="n">
        <v>0.1486869894694809</v>
      </c>
      <c r="G315" t="n">
        <v>0.0444422887002453</v>
      </c>
      <c r="J315" t="n">
        <v>0.1486869894694809</v>
      </c>
      <c r="K315" t="n">
        <v>0.0444422887002453</v>
      </c>
    </row>
    <row r="316" ht="15" customHeight="1">
      <c r="F316" t="n">
        <v>0.1519382860239998</v>
      </c>
      <c r="G316" t="n">
        <v>0.04446350315697314</v>
      </c>
      <c r="J316" t="n">
        <v>0.1519382860239998</v>
      </c>
      <c r="K316" t="n">
        <v>0.04446350315697314</v>
      </c>
    </row>
    <row r="317" ht="15" customHeight="1">
      <c r="F317" t="n">
        <v>0.1551696974908071</v>
      </c>
      <c r="G317" t="n">
        <v>0.04448471761370099</v>
      </c>
      <c r="J317" t="n">
        <v>0.1551696974908071</v>
      </c>
      <c r="K317" t="n">
        <v>0.04448471761370099</v>
      </c>
    </row>
    <row r="318" ht="15" customHeight="1">
      <c r="F318" t="n">
        <v>0.1583809638118739</v>
      </c>
      <c r="G318" t="n">
        <v>0.04450593207042884</v>
      </c>
      <c r="J318" t="n">
        <v>0.1583809638118739</v>
      </c>
      <c r="K318" t="n">
        <v>0.04450593207042884</v>
      </c>
    </row>
    <row r="319" ht="15" customHeight="1">
      <c r="F319" t="n">
        <v>0.1615718249291684</v>
      </c>
      <c r="G319" t="n">
        <v>0.0445271465271567</v>
      </c>
      <c r="J319" t="n">
        <v>0.1615718249291684</v>
      </c>
      <c r="K319" t="n">
        <v>0.0445271465271567</v>
      </c>
    </row>
    <row r="320" ht="15" customHeight="1">
      <c r="F320" t="n">
        <v>0.1647420207846598</v>
      </c>
      <c r="G320" t="n">
        <v>0.04454836098388455</v>
      </c>
      <c r="J320" t="n">
        <v>0.1647420207846598</v>
      </c>
      <c r="K320" t="n">
        <v>0.04454836098388455</v>
      </c>
    </row>
    <row r="321" ht="15" customHeight="1">
      <c r="F321" t="n">
        <v>0.1678912913203164</v>
      </c>
      <c r="G321" t="n">
        <v>0.04456957544061239</v>
      </c>
      <c r="J321" t="n">
        <v>0.1678912913203164</v>
      </c>
      <c r="K321" t="n">
        <v>0.04456957544061239</v>
      </c>
    </row>
    <row r="322" ht="15" customHeight="1">
      <c r="F322" t="n">
        <v>0.1710193764781091</v>
      </c>
      <c r="G322" t="n">
        <v>0.04459078989734024</v>
      </c>
      <c r="J322" t="n">
        <v>0.1710193764781091</v>
      </c>
      <c r="K322" t="n">
        <v>0.04459078989734024</v>
      </c>
    </row>
    <row r="323" ht="15" customHeight="1">
      <c r="F323" t="n">
        <v>0.1741260162000062</v>
      </c>
      <c r="G323" t="n">
        <v>0.0446120043540681</v>
      </c>
      <c r="J323" t="n">
        <v>0.1741260162000062</v>
      </c>
      <c r="K323" t="n">
        <v>0.0446120043540681</v>
      </c>
    </row>
    <row r="324" ht="15" customHeight="1">
      <c r="F324" t="n">
        <v>0.1772109504279761</v>
      </c>
      <c r="G324" t="n">
        <v>0.04463321881079594</v>
      </c>
      <c r="J324" t="n">
        <v>0.1772109504279761</v>
      </c>
      <c r="K324" t="n">
        <v>0.04463321881079594</v>
      </c>
    </row>
    <row r="325" ht="15" customHeight="1">
      <c r="F325" t="n">
        <v>0.1802739191039895</v>
      </c>
      <c r="G325" t="n">
        <v>0.0446544332675238</v>
      </c>
      <c r="J325" t="n">
        <v>0.1802739191039895</v>
      </c>
      <c r="K325" t="n">
        <v>0.0446544332675238</v>
      </c>
    </row>
    <row r="326" ht="15" customHeight="1">
      <c r="F326" t="n">
        <v>0.1833146621700148</v>
      </c>
      <c r="G326" t="n">
        <v>0.04467564772425164</v>
      </c>
      <c r="J326" t="n">
        <v>0.1833146621700148</v>
      </c>
      <c r="K326" t="n">
        <v>0.04467564772425164</v>
      </c>
    </row>
    <row r="327" ht="15" customHeight="1">
      <c r="F327" t="n">
        <v>0.1863329195680212</v>
      </c>
      <c r="G327" t="n">
        <v>0.0446968621809795</v>
      </c>
      <c r="J327" t="n">
        <v>0.1863329195680212</v>
      </c>
      <c r="K327" t="n">
        <v>0.0446968621809795</v>
      </c>
    </row>
    <row r="328" ht="15" customHeight="1">
      <c r="F328" t="n">
        <v>0.1893284312399772</v>
      </c>
      <c r="G328" t="n">
        <v>0.04471807663770735</v>
      </c>
      <c r="J328" t="n">
        <v>0.1893284312399772</v>
      </c>
      <c r="K328" t="n">
        <v>0.04471807663770735</v>
      </c>
    </row>
    <row r="329" ht="15" customHeight="1">
      <c r="F329" t="n">
        <v>0.1923009371278532</v>
      </c>
      <c r="G329" t="n">
        <v>0.0447392910944352</v>
      </c>
      <c r="J329" t="n">
        <v>0.1923009371278532</v>
      </c>
      <c r="K329" t="n">
        <v>0.0447392910944352</v>
      </c>
    </row>
    <row r="330" ht="15" customHeight="1">
      <c r="F330" t="n">
        <v>0.195250177173618</v>
      </c>
      <c r="G330" t="n">
        <v>0.04476050555116304</v>
      </c>
      <c r="J330" t="n">
        <v>0.195250177173618</v>
      </c>
      <c r="K330" t="n">
        <v>0.04476050555116304</v>
      </c>
    </row>
    <row r="331" ht="15" customHeight="1">
      <c r="F331" t="n">
        <v>0.1981758913192397</v>
      </c>
      <c r="G331" t="n">
        <v>0.04478172000789089</v>
      </c>
      <c r="J331" t="n">
        <v>0.1981758913192397</v>
      </c>
      <c r="K331" t="n">
        <v>0.04478172000789089</v>
      </c>
    </row>
    <row r="332" ht="15" customHeight="1">
      <c r="F332" t="n">
        <v>0.2010778195066892</v>
      </c>
      <c r="G332" t="n">
        <v>0.04480293446461875</v>
      </c>
      <c r="J332" t="n">
        <v>0.2010778195066892</v>
      </c>
      <c r="K332" t="n">
        <v>0.04480293446461875</v>
      </c>
    </row>
    <row r="333" ht="15" customHeight="1">
      <c r="F333" t="n">
        <v>0.2039557016779348</v>
      </c>
      <c r="G333" t="n">
        <v>0.0448241489213466</v>
      </c>
      <c r="J333" t="n">
        <v>0.2039557016779348</v>
      </c>
      <c r="K333" t="n">
        <v>0.0448241489213466</v>
      </c>
    </row>
    <row r="334" ht="15" customHeight="1">
      <c r="F334" t="n">
        <v>0.2068092777749456</v>
      </c>
      <c r="G334" t="n">
        <v>0.04484536337807445</v>
      </c>
      <c r="J334" t="n">
        <v>0.2068092777749456</v>
      </c>
      <c r="K334" t="n">
        <v>0.04484536337807445</v>
      </c>
    </row>
    <row r="335" ht="15" customHeight="1">
      <c r="F335" t="n">
        <v>0.2096382877396902</v>
      </c>
      <c r="G335" t="n">
        <v>0.04486657783480229</v>
      </c>
      <c r="J335" t="n">
        <v>0.2096382877396902</v>
      </c>
      <c r="K335" t="n">
        <v>0.04486657783480229</v>
      </c>
    </row>
    <row r="336" ht="15" customHeight="1">
      <c r="F336" t="n">
        <v>0.2124424715141391</v>
      </c>
      <c r="G336" t="n">
        <v>0.04488779229153015</v>
      </c>
      <c r="J336" t="n">
        <v>0.2124424715141391</v>
      </c>
      <c r="K336" t="n">
        <v>0.04488779229153015</v>
      </c>
    </row>
    <row r="337" ht="15" customHeight="1">
      <c r="F337" t="n">
        <v>0.2152215690402609</v>
      </c>
      <c r="G337" t="n">
        <v>0.044909006748258</v>
      </c>
      <c r="J337" t="n">
        <v>0.2152215690402609</v>
      </c>
      <c r="K337" t="n">
        <v>0.044909006748258</v>
      </c>
    </row>
    <row r="338" ht="15" customHeight="1">
      <c r="F338" t="n">
        <v>0.2179753202600239</v>
      </c>
      <c r="G338" t="n">
        <v>0.04493022120498585</v>
      </c>
      <c r="J338" t="n">
        <v>0.2179753202600239</v>
      </c>
      <c r="K338" t="n">
        <v>0.04493022120498585</v>
      </c>
    </row>
    <row r="339" ht="15" customHeight="1">
      <c r="F339" t="n">
        <v>0.2207034651153987</v>
      </c>
      <c r="G339" t="n">
        <v>0.0449514356617137</v>
      </c>
      <c r="J339" t="n">
        <v>0.2207034651153987</v>
      </c>
      <c r="K339" t="n">
        <v>0.0449514356617137</v>
      </c>
    </row>
    <row r="340" ht="15" customHeight="1">
      <c r="F340" t="n">
        <v>0.2234068054519798</v>
      </c>
      <c r="G340" t="n">
        <v>0.04497265011844155</v>
      </c>
      <c r="J340" t="n">
        <v>0.2234068054519798</v>
      </c>
      <c r="K340" t="n">
        <v>0.04497265011844155</v>
      </c>
    </row>
    <row r="341" ht="15" customHeight="1">
      <c r="F341" t="n">
        <v>0.2260914526334916</v>
      </c>
      <c r="G341" t="n">
        <v>0.0449938645751694</v>
      </c>
      <c r="J341" t="n">
        <v>0.2260914526334916</v>
      </c>
      <c r="K341" t="n">
        <v>0.0449938645751694</v>
      </c>
    </row>
    <row r="342" ht="15" customHeight="1">
      <c r="F342" t="n">
        <v>0.2287582085055284</v>
      </c>
      <c r="G342" t="n">
        <v>0.04501507903189725</v>
      </c>
      <c r="J342" t="n">
        <v>0.2287582085055284</v>
      </c>
      <c r="K342" t="n">
        <v>0.04501507903189725</v>
      </c>
    </row>
    <row r="343" ht="15" customHeight="1">
      <c r="F343" t="n">
        <v>0.2314068130100607</v>
      </c>
      <c r="G343" t="n">
        <v>0.0450362934886251</v>
      </c>
      <c r="J343" t="n">
        <v>0.2314068130100607</v>
      </c>
      <c r="K343" t="n">
        <v>0.0450362934886251</v>
      </c>
    </row>
    <row r="344" ht="15" customHeight="1">
      <c r="F344" t="n">
        <v>0.2340370060890572</v>
      </c>
      <c r="G344" t="n">
        <v>0.04505750794535295</v>
      </c>
      <c r="J344" t="n">
        <v>0.2340370060890572</v>
      </c>
      <c r="K344" t="n">
        <v>0.04505750794535295</v>
      </c>
    </row>
    <row r="345" ht="15" customHeight="1">
      <c r="F345" t="n">
        <v>0.2366485276844862</v>
      </c>
      <c r="G345" t="n">
        <v>0.04507872240208079</v>
      </c>
      <c r="J345" t="n">
        <v>0.2366485276844862</v>
      </c>
      <c r="K345" t="n">
        <v>0.04507872240208079</v>
      </c>
    </row>
    <row r="346" ht="15" customHeight="1">
      <c r="F346" t="n">
        <v>0.2392411177383184</v>
      </c>
      <c r="G346" t="n">
        <v>0.04509993685880865</v>
      </c>
      <c r="J346" t="n">
        <v>0.2392411177383184</v>
      </c>
      <c r="K346" t="n">
        <v>0.04509993685880865</v>
      </c>
    </row>
    <row r="347" ht="15" customHeight="1">
      <c r="F347" t="n">
        <v>0.241814516192522</v>
      </c>
      <c r="G347" t="n">
        <v>0.0451211513155365</v>
      </c>
      <c r="J347" t="n">
        <v>0.241814516192522</v>
      </c>
      <c r="K347" t="n">
        <v>0.0451211513155365</v>
      </c>
    </row>
    <row r="348" ht="15" customHeight="1">
      <c r="F348" t="n">
        <v>0.2443684629890665</v>
      </c>
      <c r="G348" t="n">
        <v>0.04514236577226435</v>
      </c>
      <c r="J348" t="n">
        <v>0.2443684629890665</v>
      </c>
      <c r="K348" t="n">
        <v>0.04514236577226435</v>
      </c>
    </row>
    <row r="349" ht="15" customHeight="1">
      <c r="F349" t="n">
        <v>0.2469026980699202</v>
      </c>
      <c r="G349" t="n">
        <v>0.0451635802289922</v>
      </c>
      <c r="J349" t="n">
        <v>0.2469026980699202</v>
      </c>
      <c r="K349" t="n">
        <v>0.0451635802289922</v>
      </c>
    </row>
    <row r="350" ht="15" customHeight="1">
      <c r="F350" t="n">
        <v>0.2494169613770537</v>
      </c>
      <c r="G350" t="n">
        <v>0.04518479468572005</v>
      </c>
      <c r="J350" t="n">
        <v>0.2494169613770537</v>
      </c>
      <c r="K350" t="n">
        <v>0.04518479468572005</v>
      </c>
    </row>
    <row r="351" ht="15" customHeight="1">
      <c r="F351" t="n">
        <v>0.2519109928524355</v>
      </c>
      <c r="G351" t="n">
        <v>0.0452060091424479</v>
      </c>
      <c r="J351" t="n">
        <v>0.2519109928524355</v>
      </c>
      <c r="K351" t="n">
        <v>0.0452060091424479</v>
      </c>
    </row>
    <row r="352" ht="15" customHeight="1">
      <c r="F352" t="n">
        <v>0.254384532438034</v>
      </c>
      <c r="G352" t="n">
        <v>0.04522722359917575</v>
      </c>
      <c r="J352" t="n">
        <v>0.254384532438034</v>
      </c>
      <c r="K352" t="n">
        <v>0.04522722359917575</v>
      </c>
    </row>
    <row r="353" ht="15" customHeight="1">
      <c r="F353" t="n">
        <v>0.2568373200758198</v>
      </c>
      <c r="G353" t="n">
        <v>0.0452484380559036</v>
      </c>
      <c r="J353" t="n">
        <v>0.2568373200758198</v>
      </c>
      <c r="K353" t="n">
        <v>0.0452484380559036</v>
      </c>
    </row>
    <row r="354" ht="15" customHeight="1">
      <c r="F354" t="n">
        <v>0.2592690957077615</v>
      </c>
      <c r="G354" t="n">
        <v>0.04526965251263145</v>
      </c>
      <c r="J354" t="n">
        <v>0.2592690957077615</v>
      </c>
      <c r="K354" t="n">
        <v>0.04526965251263145</v>
      </c>
    </row>
    <row r="355" ht="15" customHeight="1">
      <c r="F355" t="n">
        <v>0.2616795992758281</v>
      </c>
      <c r="G355" t="n">
        <v>0.0452908669693593</v>
      </c>
      <c r="J355" t="n">
        <v>0.2616795992758281</v>
      </c>
      <c r="K355" t="n">
        <v>0.0452908669693593</v>
      </c>
    </row>
    <row r="356" ht="15" customHeight="1">
      <c r="F356" t="n">
        <v>0.2640685707219881</v>
      </c>
      <c r="G356" t="n">
        <v>0.04531208142608715</v>
      </c>
      <c r="J356" t="n">
        <v>0.2640685707219881</v>
      </c>
      <c r="K356" t="n">
        <v>0.04531208142608715</v>
      </c>
    </row>
    <row r="357" ht="15" customHeight="1">
      <c r="F357" t="n">
        <v>0.2664357499882122</v>
      </c>
      <c r="G357" t="n">
        <v>0.045333295882815</v>
      </c>
      <c r="J357" t="n">
        <v>0.2664357499882122</v>
      </c>
      <c r="K357" t="n">
        <v>0.045333295882815</v>
      </c>
    </row>
    <row r="358" ht="15" customHeight="1">
      <c r="F358" t="n">
        <v>0.2687808770164686</v>
      </c>
      <c r="G358" t="n">
        <v>0.04535451033954285</v>
      </c>
      <c r="J358" t="n">
        <v>0.2687808770164686</v>
      </c>
      <c r="K358" t="n">
        <v>0.04535451033954285</v>
      </c>
    </row>
    <row r="359" ht="15" customHeight="1">
      <c r="F359" t="n">
        <v>0.2711036917487261</v>
      </c>
      <c r="G359" t="n">
        <v>0.0453757247962707</v>
      </c>
      <c r="J359" t="n">
        <v>0.2711036917487261</v>
      </c>
      <c r="K359" t="n">
        <v>0.0453757247962707</v>
      </c>
    </row>
    <row r="360" ht="15" customHeight="1">
      <c r="F360" t="n">
        <v>0.273403934126955</v>
      </c>
      <c r="G360" t="n">
        <v>0.04539693925299855</v>
      </c>
      <c r="J360" t="n">
        <v>0.273403934126955</v>
      </c>
      <c r="K360" t="n">
        <v>0.04539693925299855</v>
      </c>
    </row>
    <row r="361" ht="15" customHeight="1">
      <c r="F361" t="n">
        <v>0.2756813440931239</v>
      </c>
      <c r="G361" t="n">
        <v>0.04541815370972641</v>
      </c>
      <c r="J361" t="n">
        <v>0.2756813440931239</v>
      </c>
      <c r="K361" t="n">
        <v>0.04541815370972641</v>
      </c>
    </row>
    <row r="362" ht="15" customHeight="1">
      <c r="F362" t="n">
        <v>0.2779356615892021</v>
      </c>
      <c r="G362" t="n">
        <v>0.04543936816645425</v>
      </c>
      <c r="J362" t="n">
        <v>0.2779356615892021</v>
      </c>
      <c r="K362" t="n">
        <v>0.04543936816645425</v>
      </c>
    </row>
    <row r="363" ht="15" customHeight="1">
      <c r="F363" t="n">
        <v>0.2801666265571578</v>
      </c>
      <c r="G363" t="n">
        <v>0.0454605826231821</v>
      </c>
      <c r="J363" t="n">
        <v>0.2801666265571578</v>
      </c>
      <c r="K363" t="n">
        <v>0.0454605826231821</v>
      </c>
    </row>
    <row r="364" ht="15" customHeight="1">
      <c r="F364" t="n">
        <v>0.2823739789389618</v>
      </c>
      <c r="G364" t="n">
        <v>0.04548179707990995</v>
      </c>
      <c r="J364" t="n">
        <v>0.2823739789389618</v>
      </c>
      <c r="K364" t="n">
        <v>0.04548179707990995</v>
      </c>
    </row>
    <row r="365" ht="15" customHeight="1">
      <c r="F365" t="n">
        <v>0.2823739789389618</v>
      </c>
      <c r="G365" t="n">
        <v>0.04548179707990995</v>
      </c>
      <c r="J365" t="n">
        <v>0.2823739789389618</v>
      </c>
      <c r="K365" t="n">
        <v>0.04548179707990995</v>
      </c>
    </row>
    <row r="366" ht="15" customHeight="1">
      <c r="F366" t="n">
        <v>0.2774409697244851</v>
      </c>
      <c r="G366" t="n">
        <v>0.04866222342856905</v>
      </c>
      <c r="J366" t="n">
        <v>0.2774409697244851</v>
      </c>
      <c r="K366" t="n">
        <v>0.04866222342856905</v>
      </c>
    </row>
    <row r="367" ht="15" customHeight="1">
      <c r="F367" t="n">
        <v>0.2730756536739238</v>
      </c>
      <c r="G367" t="n">
        <v>0.05184264977722814</v>
      </c>
      <c r="J367" t="n">
        <v>0.2730756536739238</v>
      </c>
      <c r="K367" t="n">
        <v>0.05184264977722814</v>
      </c>
    </row>
    <row r="368" ht="15" customHeight="1">
      <c r="F368" t="n">
        <v>0.2692455015796861</v>
      </c>
      <c r="G368" t="n">
        <v>0.05502307612588724</v>
      </c>
      <c r="J368" t="n">
        <v>0.2692455015796861</v>
      </c>
      <c r="K368" t="n">
        <v>0.05502307612588724</v>
      </c>
    </row>
    <row r="369" ht="15" customHeight="1">
      <c r="F369" t="n">
        <v>0.2659179842341803</v>
      </c>
      <c r="G369" t="n">
        <v>0.05820350247454634</v>
      </c>
      <c r="J369" t="n">
        <v>0.2659179842341803</v>
      </c>
      <c r="K369" t="n">
        <v>0.05820350247454634</v>
      </c>
    </row>
    <row r="370" ht="15" customHeight="1">
      <c r="F370" t="n">
        <v>0.2630605724298145</v>
      </c>
      <c r="G370" t="n">
        <v>0.06138392882320544</v>
      </c>
      <c r="J370" t="n">
        <v>0.2630605724298145</v>
      </c>
      <c r="K370" t="n">
        <v>0.06138392882320544</v>
      </c>
    </row>
    <row r="371" ht="15" customHeight="1">
      <c r="F371" t="n">
        <v>0.2606407369589968</v>
      </c>
      <c r="G371" t="n">
        <v>0.06456435517186454</v>
      </c>
      <c r="J371" t="n">
        <v>0.2606407369589968</v>
      </c>
      <c r="K371" t="n">
        <v>0.06456435517186454</v>
      </c>
    </row>
    <row r="372" ht="15" customHeight="1">
      <c r="F372" t="n">
        <v>0.2586259486141355</v>
      </c>
      <c r="G372" t="n">
        <v>0.06774478152052361</v>
      </c>
      <c r="J372" t="n">
        <v>0.2586259486141355</v>
      </c>
      <c r="K372" t="n">
        <v>0.06774478152052361</v>
      </c>
    </row>
    <row r="373" ht="15" customHeight="1">
      <c r="F373" t="n">
        <v>0.2569836781876389</v>
      </c>
      <c r="G373" t="n">
        <v>0.07092520786918272</v>
      </c>
      <c r="J373" t="n">
        <v>0.2569836781876389</v>
      </c>
      <c r="K373" t="n">
        <v>0.07092520786918272</v>
      </c>
    </row>
    <row r="374" ht="15" customHeight="1">
      <c r="F374" t="n">
        <v>0.255681396471915</v>
      </c>
      <c r="G374" t="n">
        <v>0.07410563421784182</v>
      </c>
      <c r="J374" t="n">
        <v>0.255681396471915</v>
      </c>
      <c r="K374" t="n">
        <v>0.07410563421784182</v>
      </c>
    </row>
    <row r="375" ht="15" customHeight="1">
      <c r="F375" t="n">
        <v>0.2546865742593721</v>
      </c>
      <c r="G375" t="n">
        <v>0.07728606056650091</v>
      </c>
      <c r="J375" t="n">
        <v>0.2546865742593721</v>
      </c>
      <c r="K375" t="n">
        <v>0.07728606056650091</v>
      </c>
    </row>
    <row r="376" ht="15" customHeight="1">
      <c r="F376" t="n">
        <v>0.2539666823424184</v>
      </c>
      <c r="G376" t="n">
        <v>0.08046648691516001</v>
      </c>
      <c r="J376" t="n">
        <v>0.2539666823424184</v>
      </c>
      <c r="K376" t="n">
        <v>0.08046648691516001</v>
      </c>
    </row>
    <row r="377" ht="15" customHeight="1">
      <c r="F377" t="n">
        <v>0.253489191513462</v>
      </c>
      <c r="G377" t="n">
        <v>0.08364691326381909</v>
      </c>
      <c r="J377" t="n">
        <v>0.253489191513462</v>
      </c>
      <c r="K377" t="n">
        <v>0.08364691326381909</v>
      </c>
    </row>
    <row r="378" ht="15" customHeight="1">
      <c r="F378" t="n">
        <v>0.2532215725649112</v>
      </c>
      <c r="G378" t="n">
        <v>0.0868273396124782</v>
      </c>
      <c r="J378" t="n">
        <v>0.2532215725649112</v>
      </c>
      <c r="K378" t="n">
        <v>0.0868273396124782</v>
      </c>
    </row>
    <row r="379" ht="15" customHeight="1">
      <c r="F379" t="n">
        <v>0.2531312962891742</v>
      </c>
      <c r="G379" t="n">
        <v>0.0900077659611373</v>
      </c>
      <c r="J379" t="n">
        <v>0.2531312962891742</v>
      </c>
      <c r="K379" t="n">
        <v>0.0900077659611373</v>
      </c>
    </row>
    <row r="380" ht="15" customHeight="1">
      <c r="F380" t="n">
        <v>0.2539598957117911</v>
      </c>
      <c r="G380" t="n">
        <v>0.0931881923097964</v>
      </c>
      <c r="J380" t="n">
        <v>0.2539598957117911</v>
      </c>
      <c r="K380" t="n">
        <v>0.0931881923097964</v>
      </c>
    </row>
    <row r="381" ht="15" customHeight="1">
      <c r="F381" t="n">
        <v>0.2564401146541389</v>
      </c>
      <c r="G381" t="n">
        <v>0.09636861865845549</v>
      </c>
      <c r="J381" t="n">
        <v>0.2564401146541389</v>
      </c>
      <c r="K381" t="n">
        <v>0.09636861865845549</v>
      </c>
    </row>
    <row r="382" ht="15" customHeight="1">
      <c r="F382" t="n">
        <v>0.2600387355189848</v>
      </c>
      <c r="G382" t="n">
        <v>0.09954904500711459</v>
      </c>
      <c r="J382" t="n">
        <v>0.2600387355189848</v>
      </c>
      <c r="K382" t="n">
        <v>0.09954904500711459</v>
      </c>
    </row>
    <row r="383" ht="15" customHeight="1">
      <c r="F383" t="n">
        <v>0.2642149080871702</v>
      </c>
      <c r="G383" t="n">
        <v>0.1027294713557737</v>
      </c>
      <c r="J383" t="n">
        <v>0.2642149080871702</v>
      </c>
      <c r="K383" t="n">
        <v>0.1027294713557737</v>
      </c>
    </row>
    <row r="384" ht="15" customHeight="1">
      <c r="F384" t="n">
        <v>0.2684277821395363</v>
      </c>
      <c r="G384" t="n">
        <v>0.1059098977044328</v>
      </c>
      <c r="J384" t="n">
        <v>0.2684277821395363</v>
      </c>
      <c r="K384" t="n">
        <v>0.1059098977044328</v>
      </c>
    </row>
    <row r="385" ht="15" customHeight="1">
      <c r="F385" t="n">
        <v>0.2721365074569244</v>
      </c>
      <c r="G385" t="n">
        <v>0.1090903240530919</v>
      </c>
      <c r="J385" t="n">
        <v>0.2721365074569244</v>
      </c>
      <c r="K385" t="n">
        <v>0.1090903240530919</v>
      </c>
    </row>
    <row r="386" ht="15" customHeight="1">
      <c r="F386" t="n">
        <v>0.2748002338201758</v>
      </c>
      <c r="G386" t="n">
        <v>0.112270750401751</v>
      </c>
      <c r="J386" t="n">
        <v>0.2748002338201758</v>
      </c>
      <c r="K386" t="n">
        <v>0.112270750401751</v>
      </c>
    </row>
    <row r="387" ht="15" customHeight="1">
      <c r="F387" t="n">
        <v>0.2758781110101317</v>
      </c>
      <c r="G387" t="n">
        <v>0.1154511767504101</v>
      </c>
      <c r="J387" t="n">
        <v>0.2758781110101317</v>
      </c>
      <c r="K387" t="n">
        <v>0.1154511767504101</v>
      </c>
    </row>
    <row r="388" ht="15" customHeight="1">
      <c r="F388" t="n">
        <v>0.2753979223646459</v>
      </c>
      <c r="G388" t="n">
        <v>0.1186316030990692</v>
      </c>
      <c r="J388" t="n">
        <v>0.2753979223646459</v>
      </c>
      <c r="K388" t="n">
        <v>0.1186316030990692</v>
      </c>
    </row>
    <row r="389" ht="15" customHeight="1">
      <c r="F389" t="n">
        <v>0.2739079125891462</v>
      </c>
      <c r="G389" t="n">
        <v>0.1218120294477282</v>
      </c>
      <c r="J389" t="n">
        <v>0.2739079125891462</v>
      </c>
      <c r="K389" t="n">
        <v>0.1218120294477282</v>
      </c>
    </row>
    <row r="390" ht="15" customHeight="1">
      <c r="F390" t="n">
        <v>0.2715020681232766</v>
      </c>
      <c r="G390" t="n">
        <v>0.1249924557963873</v>
      </c>
      <c r="J390" t="n">
        <v>0.2715020681232766</v>
      </c>
      <c r="K390" t="n">
        <v>0.1249924557963873</v>
      </c>
    </row>
    <row r="391" ht="15" customHeight="1">
      <c r="F391" t="n">
        <v>0.2682731240981498</v>
      </c>
      <c r="G391" t="n">
        <v>0.1281728821450464</v>
      </c>
      <c r="J391" t="n">
        <v>0.2682731240981498</v>
      </c>
      <c r="K391" t="n">
        <v>0.1281728821450464</v>
      </c>
    </row>
    <row r="392" ht="15" customHeight="1">
      <c r="F392" t="n">
        <v>0.264313815644878</v>
      </c>
      <c r="G392" t="n">
        <v>0.1313533084937056</v>
      </c>
      <c r="J392" t="n">
        <v>0.264313815644878</v>
      </c>
      <c r="K392" t="n">
        <v>0.1313533084937056</v>
      </c>
    </row>
    <row r="393" ht="15" customHeight="1">
      <c r="F393" t="n">
        <v>0.2597168778945738</v>
      </c>
      <c r="G393" t="n">
        <v>0.1345337348423646</v>
      </c>
      <c r="J393" t="n">
        <v>0.2597168778945738</v>
      </c>
      <c r="K393" t="n">
        <v>0.1345337348423646</v>
      </c>
    </row>
    <row r="394" ht="15" customHeight="1">
      <c r="F394" t="n">
        <v>0.2545750459783494</v>
      </c>
      <c r="G394" t="n">
        <v>0.1377141611910238</v>
      </c>
      <c r="J394" t="n">
        <v>0.2545750459783494</v>
      </c>
      <c r="K394" t="n">
        <v>0.1377141611910238</v>
      </c>
    </row>
    <row r="395" ht="15" customHeight="1">
      <c r="F395" t="n">
        <v>0.2489810550273175</v>
      </c>
      <c r="G395" t="n">
        <v>0.1408945875396828</v>
      </c>
      <c r="J395" t="n">
        <v>0.2489810550273175</v>
      </c>
      <c r="K395" t="n">
        <v>0.1408945875396828</v>
      </c>
    </row>
    <row r="396" ht="15" customHeight="1">
      <c r="F396" t="n">
        <v>0.2430276401725903</v>
      </c>
      <c r="G396" t="n">
        <v>0.1440750138883419</v>
      </c>
      <c r="J396" t="n">
        <v>0.2430276401725903</v>
      </c>
      <c r="K396" t="n">
        <v>0.1440750138883419</v>
      </c>
    </row>
    <row r="397" ht="15" customHeight="1">
      <c r="F397" t="n">
        <v>0.2368075365452804</v>
      </c>
      <c r="G397" t="n">
        <v>0.147255440237001</v>
      </c>
      <c r="J397" t="n">
        <v>0.2368075365452804</v>
      </c>
      <c r="K397" t="n">
        <v>0.147255440237001</v>
      </c>
    </row>
    <row r="398" ht="15" customHeight="1">
      <c r="F398" t="n">
        <v>0.2304134792765</v>
      </c>
      <c r="G398" t="n">
        <v>0.15</v>
      </c>
      <c r="J398" t="n">
        <v>0.2304134792765</v>
      </c>
      <c r="K398" t="n">
        <v>0.15</v>
      </c>
    </row>
    <row r="399" ht="15" customHeight="1">
      <c r="F399" t="n">
        <v>0.2233735241762129</v>
      </c>
      <c r="G399" t="n">
        <v>0.1536162929343192</v>
      </c>
      <c r="J399" t="n">
        <v>0.2233735241762129</v>
      </c>
      <c r="K399" t="n">
        <v>0.1536162929343192</v>
      </c>
    </row>
    <row r="400" ht="15" customHeight="1">
      <c r="F400" t="n">
        <v>0.211248784662078</v>
      </c>
      <c r="G400" t="n">
        <v>0.1567967192829783</v>
      </c>
      <c r="J400" t="n">
        <v>0.211248784662078</v>
      </c>
      <c r="K400" t="n">
        <v>0.1567967192829783</v>
      </c>
    </row>
    <row r="401" ht="15" customHeight="1">
      <c r="F401" t="n">
        <v>0.197707208493108</v>
      </c>
      <c r="G401" t="n">
        <v>0.1599771456316374</v>
      </c>
      <c r="J401" t="n">
        <v>0.197707208493108</v>
      </c>
      <c r="K401" t="n">
        <v>0.1599771456316374</v>
      </c>
    </row>
    <row r="402" ht="15" customHeight="1">
      <c r="F402" t="n">
        <v>0.1885583904854382</v>
      </c>
      <c r="G402" t="n">
        <v>0.1631575719802965</v>
      </c>
      <c r="J402" t="n">
        <v>0.1885583904854382</v>
      </c>
      <c r="K402" t="n">
        <v>0.1631575719802965</v>
      </c>
    </row>
    <row r="403" ht="15" customHeight="1">
      <c r="F403" t="n">
        <v>0.1874312756994473</v>
      </c>
      <c r="G403" t="n">
        <v>0.1663379983289556</v>
      </c>
      <c r="J403" t="n">
        <v>0.1874312756994473</v>
      </c>
      <c r="K403" t="n">
        <v>0.1663379983289556</v>
      </c>
    </row>
    <row r="404" ht="15" customHeight="1">
      <c r="F404" t="n">
        <v>0.1874993890592657</v>
      </c>
      <c r="G404" t="n">
        <v>0.1695184246776147</v>
      </c>
      <c r="J404" t="n">
        <v>0.1874993890592657</v>
      </c>
      <c r="K404" t="n">
        <v>0.1695184246776147</v>
      </c>
    </row>
    <row r="405" ht="15" customHeight="1">
      <c r="F405" t="n">
        <v>0.1876362392969879</v>
      </c>
      <c r="G405" t="n">
        <v>0.1726988510262738</v>
      </c>
      <c r="J405" t="n">
        <v>0.1876362392969879</v>
      </c>
      <c r="K405" t="n">
        <v>0.1726988510262738</v>
      </c>
    </row>
    <row r="406" ht="15" customHeight="1">
      <c r="F406" t="n">
        <v>0.1878465103233691</v>
      </c>
      <c r="G406" t="n">
        <v>0.1758792773749329</v>
      </c>
      <c r="J406" t="n">
        <v>0.1878465103233691</v>
      </c>
      <c r="K406" t="n">
        <v>0.1758792773749329</v>
      </c>
    </row>
    <row r="407" ht="15" customHeight="1">
      <c r="F407" t="n">
        <v>0.188134886049165</v>
      </c>
      <c r="G407" t="n">
        <v>0.179059703723592</v>
      </c>
      <c r="J407" t="n">
        <v>0.188134886049165</v>
      </c>
      <c r="K407" t="n">
        <v>0.179059703723592</v>
      </c>
    </row>
    <row r="408" ht="15" customHeight="1">
      <c r="F408" t="n">
        <v>0.1885060503851309</v>
      </c>
      <c r="G408" t="n">
        <v>0.1822401300722511</v>
      </c>
      <c r="J408" t="n">
        <v>0.1885060503851309</v>
      </c>
      <c r="K408" t="n">
        <v>0.1822401300722511</v>
      </c>
    </row>
    <row r="409" ht="15" customHeight="1">
      <c r="F409" t="n">
        <v>0.188964687242022</v>
      </c>
      <c r="G409" t="n">
        <v>0.1854205564209102</v>
      </c>
      <c r="J409" t="n">
        <v>0.188964687242022</v>
      </c>
      <c r="K409" t="n">
        <v>0.1854205564209102</v>
      </c>
    </row>
    <row r="410" ht="15" customHeight="1">
      <c r="F410" t="n">
        <v>0.1895154805305939</v>
      </c>
      <c r="G410" t="n">
        <v>0.1886009827695693</v>
      </c>
      <c r="J410" t="n">
        <v>0.1895154805305939</v>
      </c>
      <c r="K410" t="n">
        <v>0.1886009827695693</v>
      </c>
    </row>
    <row r="411" ht="15" customHeight="1">
      <c r="F411" t="n">
        <v>0.1905311029959759</v>
      </c>
      <c r="G411" t="n">
        <v>0.1917814091182284</v>
      </c>
      <c r="J411" t="n">
        <v>0.1905311029959759</v>
      </c>
      <c r="K411" t="n">
        <v>0.1917814091182284</v>
      </c>
    </row>
    <row r="412" ht="15" customHeight="1">
      <c r="F412" t="n">
        <v>0.1953286017305297</v>
      </c>
      <c r="G412" t="n">
        <v>0.1949618354668875</v>
      </c>
      <c r="J412" t="n">
        <v>0.1953286017305297</v>
      </c>
      <c r="K412" t="n">
        <v>0.1949618354668875</v>
      </c>
    </row>
    <row r="413" ht="15" customHeight="1">
      <c r="F413" t="n">
        <v>0.2020602859478921</v>
      </c>
      <c r="G413" t="n">
        <v>0.1981422618155466</v>
      </c>
      <c r="J413" t="n">
        <v>0.2020602859478921</v>
      </c>
      <c r="K413" t="n">
        <v>0.1981422618155466</v>
      </c>
    </row>
    <row r="414" ht="15" customHeight="1">
      <c r="F414" t="n">
        <v>0.2074329451077778</v>
      </c>
      <c r="G414" t="n">
        <v>0.2013226881642056</v>
      </c>
      <c r="J414" t="n">
        <v>0.2074329451077778</v>
      </c>
      <c r="K414" t="n">
        <v>0.2013226881642056</v>
      </c>
    </row>
    <row r="415" ht="15" customHeight="1">
      <c r="F415" t="n">
        <v>0.211284043740438</v>
      </c>
      <c r="G415" t="n">
        <v>0.2045031145128647</v>
      </c>
      <c r="J415" t="n">
        <v>0.211284043740438</v>
      </c>
      <c r="K415" t="n">
        <v>0.2045031145128647</v>
      </c>
    </row>
    <row r="416" ht="15" customHeight="1">
      <c r="F416" t="n">
        <v>0.2147572022492512</v>
      </c>
      <c r="G416" t="n">
        <v>0.2076835408615238</v>
      </c>
      <c r="J416" t="n">
        <v>0.2147572022492512</v>
      </c>
      <c r="K416" t="n">
        <v>0.2076835408615238</v>
      </c>
    </row>
    <row r="417" ht="15" customHeight="1">
      <c r="F417" t="n">
        <v>0.2179574471511103</v>
      </c>
      <c r="G417" t="n">
        <v>0.2108639672101829</v>
      </c>
      <c r="J417" t="n">
        <v>0.2179574471511103</v>
      </c>
      <c r="K417" t="n">
        <v>0.2108639672101829</v>
      </c>
    </row>
    <row r="418" ht="15" customHeight="1">
      <c r="F418" t="n">
        <v>0.2209898049629078</v>
      </c>
      <c r="G418" t="n">
        <v>0.2140443935588421</v>
      </c>
      <c r="J418" t="n">
        <v>0.2209898049629078</v>
      </c>
      <c r="K418" t="n">
        <v>0.2140443935588421</v>
      </c>
    </row>
    <row r="419" ht="15" customHeight="1">
      <c r="F419" t="n">
        <v>0.2239593022015366</v>
      </c>
      <c r="G419" t="n">
        <v>0.2172248199075011</v>
      </c>
      <c r="J419" t="n">
        <v>0.2239593022015366</v>
      </c>
      <c r="K419" t="n">
        <v>0.2172248199075011</v>
      </c>
    </row>
    <row r="420" ht="15" customHeight="1">
      <c r="F420" t="n">
        <v>0.2269313566112917</v>
      </c>
      <c r="G420" t="n">
        <v>0.2204052462561602</v>
      </c>
      <c r="J420" t="n">
        <v>0.2269313566112917</v>
      </c>
      <c r="K420" t="n">
        <v>0.2204052462561602</v>
      </c>
    </row>
    <row r="421" ht="15" customHeight="1">
      <c r="F421" t="n">
        <v>0.2295814155556389</v>
      </c>
      <c r="G421" t="n">
        <v>0.2235856726048193</v>
      </c>
      <c r="J421" t="n">
        <v>0.2295814155556389</v>
      </c>
      <c r="K421" t="n">
        <v>0.2235856726048193</v>
      </c>
    </row>
    <row r="422" ht="15" customHeight="1">
      <c r="F422" t="n">
        <v>0.2320940669902273</v>
      </c>
      <c r="G422" t="n">
        <v>0.2267660989534784</v>
      </c>
      <c r="J422" t="n">
        <v>0.2320940669902273</v>
      </c>
      <c r="K422" t="n">
        <v>0.2267660989534784</v>
      </c>
    </row>
    <row r="423" ht="15" customHeight="1">
      <c r="F423" t="n">
        <v>0.2348255041320058</v>
      </c>
      <c r="G423" t="n">
        <v>0.2299465253021375</v>
      </c>
      <c r="J423" t="n">
        <v>0.2348255041320058</v>
      </c>
      <c r="K423" t="n">
        <v>0.2299465253021375</v>
      </c>
    </row>
    <row r="424" ht="15" customHeight="1">
      <c r="F424" t="n">
        <v>0.2381319201979233</v>
      </c>
      <c r="G424" t="n">
        <v>0.2331269516507966</v>
      </c>
      <c r="J424" t="n">
        <v>0.2381319201979233</v>
      </c>
      <c r="K424" t="n">
        <v>0.2331269516507966</v>
      </c>
    </row>
    <row r="425" ht="15" customHeight="1">
      <c r="F425" t="n">
        <v>0.2425967469889287</v>
      </c>
      <c r="G425" t="n">
        <v>0.2363073779994557</v>
      </c>
      <c r="J425" t="n">
        <v>0.2425967469889287</v>
      </c>
      <c r="K425" t="n">
        <v>0.2363073779994557</v>
      </c>
    </row>
    <row r="426" ht="15" customHeight="1">
      <c r="F426" t="n">
        <v>0.2484848865303586</v>
      </c>
      <c r="G426" t="n">
        <v>0.2394878043481148</v>
      </c>
      <c r="J426" t="n">
        <v>0.2484848865303586</v>
      </c>
      <c r="K426" t="n">
        <v>0.2394878043481148</v>
      </c>
    </row>
    <row r="427" ht="15" customHeight="1">
      <c r="F427" t="n">
        <v>0.2556034818037859</v>
      </c>
      <c r="G427" t="n">
        <v>0.2426682306967739</v>
      </c>
      <c r="J427" t="n">
        <v>0.2556034818037859</v>
      </c>
      <c r="K427" t="n">
        <v>0.2426682306967739</v>
      </c>
    </row>
    <row r="428" ht="15" customHeight="1">
      <c r="F428" t="n">
        <v>0.263759231545167</v>
      </c>
      <c r="G428" t="n">
        <v>0.245848657045433</v>
      </c>
      <c r="J428" t="n">
        <v>0.263759231545167</v>
      </c>
      <c r="K428" t="n">
        <v>0.245848657045433</v>
      </c>
    </row>
    <row r="429" ht="15" customHeight="1">
      <c r="F429" t="n">
        <v>0.2727588344904583</v>
      </c>
      <c r="G429" t="n">
        <v>0.2490290833940921</v>
      </c>
      <c r="J429" t="n">
        <v>0.2727588344904583</v>
      </c>
      <c r="K429" t="n">
        <v>0.2490290833940921</v>
      </c>
    </row>
    <row r="430" ht="15" customHeight="1">
      <c r="F430" t="n">
        <v>0.2824089893756164</v>
      </c>
      <c r="G430" t="n">
        <v>0.2522095097427512</v>
      </c>
      <c r="J430" t="n">
        <v>0.2824089893756164</v>
      </c>
      <c r="K430" t="n">
        <v>0.2522095097427512</v>
      </c>
    </row>
    <row r="431" ht="15" customHeight="1">
      <c r="F431" t="n">
        <v>0.2925163949365978</v>
      </c>
      <c r="G431" t="n">
        <v>0.2553899360914103</v>
      </c>
      <c r="J431" t="n">
        <v>0.2925163949365978</v>
      </c>
      <c r="K431" t="n">
        <v>0.2553899360914103</v>
      </c>
    </row>
    <row r="432" ht="15" customHeight="1">
      <c r="F432" t="n">
        <v>0.3028877499093587</v>
      </c>
      <c r="G432" t="n">
        <v>0.2585703624400694</v>
      </c>
      <c r="J432" t="n">
        <v>0.3028877499093587</v>
      </c>
      <c r="K432" t="n">
        <v>0.2585703624400694</v>
      </c>
    </row>
    <row r="433" ht="15" customHeight="1">
      <c r="F433" t="n">
        <v>0.3133297530298559</v>
      </c>
      <c r="G433" t="n">
        <v>0.2617507887887285</v>
      </c>
      <c r="J433" t="n">
        <v>0.3133297530298559</v>
      </c>
      <c r="K433" t="n">
        <v>0.2617507887887285</v>
      </c>
    </row>
    <row r="434" ht="15" customHeight="1">
      <c r="F434" t="n">
        <v>0.3236491030340458</v>
      </c>
      <c r="G434" t="n">
        <v>0.2649312151373875</v>
      </c>
      <c r="J434" t="n">
        <v>0.3236491030340458</v>
      </c>
      <c r="K434" t="n">
        <v>0.2649312151373875</v>
      </c>
    </row>
    <row r="435" ht="15" customHeight="1">
      <c r="F435" t="n">
        <v>0.3336524986578847</v>
      </c>
      <c r="G435" t="n">
        <v>0.2681116414860467</v>
      </c>
      <c r="J435" t="n">
        <v>0.3336524986578847</v>
      </c>
      <c r="K435" t="n">
        <v>0.2681116414860467</v>
      </c>
    </row>
    <row r="436" ht="15" customHeight="1">
      <c r="F436" t="n">
        <v>0.3431466386373291</v>
      </c>
      <c r="G436" t="n">
        <v>0.2712920678347058</v>
      </c>
      <c r="J436" t="n">
        <v>0.3431466386373291</v>
      </c>
      <c r="K436" t="n">
        <v>0.2712920678347058</v>
      </c>
    </row>
    <row r="437" ht="15" customHeight="1">
      <c r="F437" t="n">
        <v>0.3519382217083357</v>
      </c>
      <c r="G437" t="n">
        <v>0.2744724941833649</v>
      </c>
      <c r="J437" t="n">
        <v>0.3519382217083357</v>
      </c>
      <c r="K437" t="n">
        <v>0.2744724941833649</v>
      </c>
    </row>
    <row r="438" ht="15" customHeight="1">
      <c r="F438" t="n">
        <v>0.3598339466068609</v>
      </c>
      <c r="G438" t="n">
        <v>0.277652920532024</v>
      </c>
      <c r="J438" t="n">
        <v>0.3598339466068609</v>
      </c>
      <c r="K438" t="n">
        <v>0.277652920532024</v>
      </c>
    </row>
    <row r="439" ht="15" customHeight="1">
      <c r="F439" t="n">
        <v>0.3666405120688609</v>
      </c>
      <c r="G439" t="n">
        <v>0.2808333468806831</v>
      </c>
      <c r="J439" t="n">
        <v>0.3666405120688609</v>
      </c>
      <c r="K439" t="n">
        <v>0.2808333468806831</v>
      </c>
    </row>
    <row r="440" ht="15" customHeight="1">
      <c r="F440" t="n">
        <v>0.3721646168302926</v>
      </c>
      <c r="G440" t="n">
        <v>0.2840137732293421</v>
      </c>
      <c r="J440" t="n">
        <v>0.3721646168302926</v>
      </c>
      <c r="K440" t="n">
        <v>0.2840137732293421</v>
      </c>
    </row>
    <row r="441" ht="15" customHeight="1">
      <c r="F441" t="n">
        <v>0.3762129596271121</v>
      </c>
      <c r="G441" t="n">
        <v>0.2871941995780012</v>
      </c>
      <c r="J441" t="n">
        <v>0.3762129596271121</v>
      </c>
      <c r="K441" t="n">
        <v>0.2871941995780012</v>
      </c>
    </row>
    <row r="442" ht="15" customHeight="1">
      <c r="F442" t="n">
        <v>0.3791653052519491</v>
      </c>
      <c r="G442" t="n">
        <v>0.2903746259266603</v>
      </c>
      <c r="J442" t="n">
        <v>0.3791653052519491</v>
      </c>
      <c r="K442" t="n">
        <v>0.2903746259266603</v>
      </c>
    </row>
    <row r="443" ht="15" customHeight="1">
      <c r="F443" t="n">
        <v>0.378763913047472</v>
      </c>
      <c r="G443" t="n">
        <v>0.2935550522753194</v>
      </c>
      <c r="J443" t="n">
        <v>0.378763913047472</v>
      </c>
      <c r="K443" t="n">
        <v>0.2935550522753194</v>
      </c>
    </row>
    <row r="444" ht="15" customHeight="1">
      <c r="F444" t="n">
        <v>0.3690232855257576</v>
      </c>
      <c r="G444" t="n">
        <v>0.2967354786239785</v>
      </c>
      <c r="J444" t="n">
        <v>0.3690232855257576</v>
      </c>
      <c r="K444" t="n">
        <v>0.2967354786239785</v>
      </c>
    </row>
    <row r="445" ht="15" customHeight="1">
      <c r="F445" t="n">
        <v>0.3489320488136222</v>
      </c>
      <c r="G445" t="n">
        <v>0.2999159049726376</v>
      </c>
      <c r="J445" t="n">
        <v>0.3489320488136222</v>
      </c>
      <c r="K445" t="n">
        <v>0.2999159049726376</v>
      </c>
    </row>
    <row r="446" ht="15" customHeight="1">
      <c r="F446" t="n">
        <v>0.3220574806419056</v>
      </c>
      <c r="G446" t="n">
        <v>0.3030963313212967</v>
      </c>
      <c r="J446" t="n">
        <v>0.3220574806419056</v>
      </c>
      <c r="K446" t="n">
        <v>0.3030963313212967</v>
      </c>
    </row>
    <row r="447" ht="15" customHeight="1">
      <c r="F447" t="n">
        <v>0.291966858741448</v>
      </c>
      <c r="G447" t="n">
        <v>0.3062767576699558</v>
      </c>
      <c r="J447" t="n">
        <v>0.291966858741448</v>
      </c>
      <c r="K447" t="n">
        <v>0.3062767576699558</v>
      </c>
    </row>
    <row r="448" ht="15" customHeight="1">
      <c r="F448" t="n">
        <v>0.262227460843089</v>
      </c>
      <c r="G448" t="n">
        <v>0.3094571840186149</v>
      </c>
      <c r="J448" t="n">
        <v>0.262227460843089</v>
      </c>
      <c r="K448" t="n">
        <v>0.3094571840186149</v>
      </c>
    </row>
    <row r="449" ht="15" customHeight="1">
      <c r="F449" t="n">
        <v>0.2364065646776689</v>
      </c>
      <c r="G449" t="n">
        <v>0.312637610367274</v>
      </c>
      <c r="J449" t="n">
        <v>0.2364065646776689</v>
      </c>
      <c r="K449" t="n">
        <v>0.312637610367274</v>
      </c>
    </row>
    <row r="450" ht="15" customHeight="1">
      <c r="F450" t="n">
        <v>0.2180714479760274</v>
      </c>
      <c r="G450" t="n">
        <v>0.3158180367159331</v>
      </c>
      <c r="J450" t="n">
        <v>0.2180714479760274</v>
      </c>
      <c r="K450" t="n">
        <v>0.3158180367159331</v>
      </c>
    </row>
    <row r="451" ht="15" customHeight="1">
      <c r="F451" t="n">
        <v>0.2081967011000585</v>
      </c>
      <c r="G451" t="n">
        <v>0.3189984630645922</v>
      </c>
      <c r="J451" t="n">
        <v>0.2081967011000585</v>
      </c>
      <c r="K451" t="n">
        <v>0.3189984630645922</v>
      </c>
    </row>
    <row r="452" ht="15" customHeight="1">
      <c r="F452" t="n">
        <v>0.199435836104399</v>
      </c>
      <c r="G452" t="n">
        <v>0.3221788894132513</v>
      </c>
      <c r="J452" t="n">
        <v>0.199435836104399</v>
      </c>
      <c r="K452" t="n">
        <v>0.3221788894132513</v>
      </c>
    </row>
    <row r="453" ht="15" customHeight="1">
      <c r="F453" t="n">
        <v>0.1910763721146954</v>
      </c>
      <c r="G453" t="n">
        <v>0.3253593157619104</v>
      </c>
      <c r="J453" t="n">
        <v>0.1910763721146954</v>
      </c>
      <c r="K453" t="n">
        <v>0.3253593157619104</v>
      </c>
    </row>
    <row r="454" ht="15" customHeight="1">
      <c r="F454" t="n">
        <v>0.1831704207655815</v>
      </c>
      <c r="G454" t="n">
        <v>0.3285397421105695</v>
      </c>
      <c r="J454" t="n">
        <v>0.1831704207655815</v>
      </c>
      <c r="K454" t="n">
        <v>0.3285397421105695</v>
      </c>
    </row>
    <row r="455" ht="15" customHeight="1">
      <c r="F455" t="n">
        <v>0.1757700936916914</v>
      </c>
      <c r="G455" t="n">
        <v>0.3317201684592286</v>
      </c>
      <c r="J455" t="n">
        <v>0.1757700936916914</v>
      </c>
      <c r="K455" t="n">
        <v>0.3317201684592286</v>
      </c>
    </row>
    <row r="456" ht="15" customHeight="1">
      <c r="F456" t="n">
        <v>0.1689275025276593</v>
      </c>
      <c r="G456" t="n">
        <v>0.3349005948078877</v>
      </c>
      <c r="J456" t="n">
        <v>0.1689275025276593</v>
      </c>
      <c r="K456" t="n">
        <v>0.3349005948078877</v>
      </c>
    </row>
    <row r="457" ht="15" customHeight="1">
      <c r="F457" t="n">
        <v>0.1626947589081191</v>
      </c>
      <c r="G457" t="n">
        <v>0.3380810211565468</v>
      </c>
      <c r="J457" t="n">
        <v>0.1626947589081191</v>
      </c>
      <c r="K457" t="n">
        <v>0.3380810211565468</v>
      </c>
    </row>
    <row r="458" ht="15" customHeight="1">
      <c r="F458" t="n">
        <v>0.1571239744677048</v>
      </c>
      <c r="G458" t="n">
        <v>0.3412614475052059</v>
      </c>
      <c r="J458" t="n">
        <v>0.1571239744677048</v>
      </c>
      <c r="K458" t="n">
        <v>0.3412614475052059</v>
      </c>
    </row>
    <row r="459" ht="15" customHeight="1">
      <c r="F459" t="n">
        <v>0.1522672608410506</v>
      </c>
      <c r="G459" t="n">
        <v>0.344441873853865</v>
      </c>
      <c r="J459" t="n">
        <v>0.1522672608410506</v>
      </c>
      <c r="K459" t="n">
        <v>0.344441873853865</v>
      </c>
    </row>
    <row r="460" ht="15" customHeight="1">
      <c r="F460" t="n">
        <v>0.1481767296627906</v>
      </c>
      <c r="G460" t="n">
        <v>0.347622300202524</v>
      </c>
      <c r="J460" t="n">
        <v>0.1481767296627906</v>
      </c>
      <c r="K460" t="n">
        <v>0.347622300202524</v>
      </c>
    </row>
    <row r="461" ht="15" customHeight="1">
      <c r="F461" t="n">
        <v>0.1449044925675587</v>
      </c>
      <c r="G461" t="n">
        <v>0.3508027265511832</v>
      </c>
      <c r="J461" t="n">
        <v>0.1449044925675587</v>
      </c>
      <c r="K461" t="n">
        <v>0.3508027265511832</v>
      </c>
    </row>
    <row r="462" ht="15" customHeight="1">
      <c r="F462" t="n">
        <v>0.142502661189989</v>
      </c>
      <c r="G462" t="n">
        <v>0.3539831528998422</v>
      </c>
      <c r="J462" t="n">
        <v>0.142502661189989</v>
      </c>
      <c r="K462" t="n">
        <v>0.3539831528998422</v>
      </c>
    </row>
    <row r="463" ht="15" customHeight="1">
      <c r="F463" t="n">
        <v>0.1410233471647155</v>
      </c>
      <c r="G463" t="n">
        <v>0.3571635792485013</v>
      </c>
      <c r="J463" t="n">
        <v>0.1410233471647155</v>
      </c>
      <c r="K463" t="n">
        <v>0.3571635792485013</v>
      </c>
    </row>
    <row r="464" ht="15" customHeight="1">
      <c r="F464" t="n">
        <v>0.1405186621263723</v>
      </c>
      <c r="G464" t="n">
        <v>0.3603440055971604</v>
      </c>
      <c r="J464" t="n">
        <v>0.1405186621263723</v>
      </c>
      <c r="K464" t="n">
        <v>0.3603440055971604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2023-07-18T19:31:13Z</dcterms:modified>
  <cp:lastModifiedBy>MSI GP66</cp:lastModifiedBy>
</cp:coreProperties>
</file>