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13-63/307 от 01-09-2023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05-08-2023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25.10.2022-19.11.2307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1342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0.194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BH-005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1.96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5.6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льдистый, легкий пылеватый, после оттаивания текучепластичный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0.6569795918367347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0.8613703998077669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0.1075648</v>
      </c>
      <c r="O47" s="159" t="n">
        <v>0.3106884070345086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0.2075648</v>
      </c>
      <c r="O48" s="159" t="n">
        <v>0.5667954675186127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0.3075648</v>
      </c>
      <c r="O49" s="159" t="n">
        <v>0.8229025280027166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26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0.011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0.1015618035172543</v>
      </c>
      <c r="B65" t="n">
        <v>0.002800376163482792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0.02944439008002055</v>
      </c>
      <c r="G66" s="171" t="n">
        <v>0.0004320240016513413</v>
      </c>
      <c r="H66" s="171" t="n"/>
      <c r="J66" s="170" t="n">
        <v>0.02944439008002055</v>
      </c>
      <c r="K66" s="171" t="n">
        <v>0.0004320240016513413</v>
      </c>
      <c r="L66" s="172" t="n">
        <v>0.07184613350372254</v>
      </c>
      <c r="M66" s="170" t="n">
        <v>0.0006844072139587772</v>
      </c>
      <c r="N66" s="171" t="n">
        <v>0.1236810547206519</v>
      </c>
      <c r="O66" s="172" t="n">
        <v>0.0006625981011086976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0.04976528372345461</v>
      </c>
      <c r="G67" s="171" t="n">
        <v>0.0008233105920639406</v>
      </c>
      <c r="H67" s="171" t="n"/>
      <c r="J67" s="170" t="n">
        <v>0.04976528372345461</v>
      </c>
      <c r="K67" s="171" t="n">
        <v>0.0008233105920639406</v>
      </c>
      <c r="L67" s="172" t="n">
        <v>0.1473334020432909</v>
      </c>
      <c r="M67" s="170" t="n">
        <v>0.001959865112916395</v>
      </c>
      <c r="N67" s="171" t="n">
        <v>0.2576688640013582</v>
      </c>
      <c r="O67" s="172" t="n">
        <v>0.002300687851071867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0.06752583464816238</v>
      </c>
      <c r="G68" s="171" t="n">
        <v>0.001296072004954024</v>
      </c>
      <c r="H68" s="171" t="n"/>
      <c r="J68" s="170" t="n">
        <v>0.06752583464816238</v>
      </c>
      <c r="K68" s="171" t="n">
        <v>0.001296072004954024</v>
      </c>
      <c r="L68" s="172" t="n">
        <v>0.1796153337593063</v>
      </c>
      <c r="M68" s="170" t="n">
        <v>0.002851696724828238</v>
      </c>
      <c r="N68" s="171" t="n">
        <v>0.2717988359386548</v>
      </c>
      <c r="O68" s="172" t="n">
        <v>0.002931491002936055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0.08191776701725774</v>
      </c>
      <c r="G69" s="171" t="n">
        <v>0.001728096006605365</v>
      </c>
      <c r="H69" s="171" t="n"/>
      <c r="J69" s="170" t="n">
        <v>0.08191776701725774</v>
      </c>
      <c r="K69" s="171" t="n">
        <v>0.001728096006605365</v>
      </c>
      <c r="L69" s="172" t="n">
        <v>0.1956379639635785</v>
      </c>
      <c r="M69" s="170" t="n">
        <v>0.003919730225832791</v>
      </c>
      <c r="N69" s="171" t="n">
        <v>0.289323403451702</v>
      </c>
      <c r="O69" s="172" t="n">
        <v>0.003908654670581406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0.0008233105920639406</v>
      </c>
      <c r="B70" t="n">
        <v>0.04976528372345461</v>
      </c>
      <c r="F70" s="170" t="n">
        <v>0.09322559282679764</v>
      </c>
      <c r="G70" s="171" t="n">
        <v>0.002160120008256707</v>
      </c>
      <c r="H70" s="171" t="n"/>
      <c r="J70" s="170" t="n">
        <v>0.09322559282679764</v>
      </c>
      <c r="K70" s="171" t="n">
        <v>0.002160120008256707</v>
      </c>
      <c r="L70" s="172" t="n">
        <v>0.2085570831672039</v>
      </c>
      <c r="M70" s="170" t="n">
        <v>0.004899662782290988</v>
      </c>
      <c r="N70" s="171" t="n">
        <v>0.3098877980221013</v>
      </c>
      <c r="O70" s="172" t="n">
        <v>0.004885818338226758</v>
      </c>
    </row>
    <row r="71">
      <c r="F71" s="170" t="n">
        <v>0.1015618035172543</v>
      </c>
      <c r="G71" s="171" t="n">
        <v>0.002800376163482792</v>
      </c>
      <c r="H71" s="171" t="n"/>
      <c r="J71" s="170" t="n">
        <v>0.1015618035172543</v>
      </c>
      <c r="K71" s="171" t="n">
        <v>0.002800376163482792</v>
      </c>
      <c r="L71" s="172" t="n">
        <v>0.2230497616865655</v>
      </c>
      <c r="M71" s="170" t="n">
        <v>0.005879595338749186</v>
      </c>
      <c r="N71" s="171" t="n">
        <v>0.3300183813898223</v>
      </c>
      <c r="O71" s="172" t="n">
        <v>0.00586298200587211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0.1023052336076079</v>
      </c>
      <c r="G72" s="171" t="n">
        <v>0.003024168011559389</v>
      </c>
      <c r="H72" s="171" t="n"/>
      <c r="J72" s="170" t="n">
        <v>0.1023052336076079</v>
      </c>
      <c r="K72" s="171" t="n">
        <v>0.003024168011559389</v>
      </c>
      <c r="L72" s="172" t="n">
        <v>0.2348294500544541</v>
      </c>
      <c r="M72" s="170" t="n">
        <v>0.006859527895207385</v>
      </c>
      <c r="N72" s="171" t="n">
        <v>0.3497415152948352</v>
      </c>
      <c r="O72" s="172" t="n">
        <v>0.006840145673517462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0.1037202238864243</v>
      </c>
      <c r="G73" s="171" t="n">
        <v>0.003456192013210731</v>
      </c>
      <c r="H73" s="171" t="n"/>
      <c r="J73" s="170" t="n">
        <v>0.1037202238864243</v>
      </c>
      <c r="K73" s="171" t="n">
        <v>0.003456192013210731</v>
      </c>
      <c r="L73" s="172" t="n">
        <v>0.2453095988036606</v>
      </c>
      <c r="M73" s="170" t="n">
        <v>0.007839460451665581</v>
      </c>
      <c r="N73" s="171" t="n">
        <v>0.3660835614771096</v>
      </c>
      <c r="O73" s="172" t="n">
        <v>0.007817309341162813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0.1051088279038638</v>
      </c>
      <c r="G74" s="171" t="n">
        <v>0.003888216014862072</v>
      </c>
      <c r="H74" s="171" t="n"/>
      <c r="J74" s="170" t="n">
        <v>0.1051088279038638</v>
      </c>
      <c r="K74" s="171" t="n">
        <v>0.003888216014862072</v>
      </c>
      <c r="L74" s="172" t="n">
        <v>0.2581036584669757</v>
      </c>
      <c r="M74" s="170" t="n">
        <v>0.008819393008123779</v>
      </c>
      <c r="N74" s="171" t="n">
        <v>0.3789708816766161</v>
      </c>
      <c r="O74" s="172" t="n">
        <v>0.008794473008808165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0.1064712870300181</v>
      </c>
      <c r="G75" s="171" t="n">
        <v>0.004320240016513413</v>
      </c>
      <c r="H75" s="171" t="n"/>
      <c r="J75" s="170" t="n">
        <v>0.1064712870300181</v>
      </c>
      <c r="K75" s="171" t="n">
        <v>0.004320240016513413</v>
      </c>
      <c r="L75" s="172" t="n">
        <v>0.2689250795771904</v>
      </c>
      <c r="M75" s="170" t="n">
        <v>0.009799325564581976</v>
      </c>
      <c r="N75" s="171" t="n">
        <v>0.3964298376333237</v>
      </c>
      <c r="O75" s="172" t="n">
        <v>0.009771636676453517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0.1078078426349793</v>
      </c>
      <c r="G76" s="171" t="n">
        <v>0.004752264018164754</v>
      </c>
      <c r="H76" s="171" t="n"/>
      <c r="J76" s="170" t="n">
        <v>0.1078078426349793</v>
      </c>
      <c r="K76" s="171" t="n">
        <v>0.004752264018164754</v>
      </c>
      <c r="L76" s="172" t="n">
        <v>0.2755873126670954</v>
      </c>
      <c r="M76" s="170" t="n">
        <v>0.01077925812104018</v>
      </c>
      <c r="N76" s="171" t="n">
        <v>0.409586791087203</v>
      </c>
      <c r="O76" s="172" t="n">
        <v>0.01074880034409887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0.1091187360888392</v>
      </c>
      <c r="G77" t="n">
        <v>0.005184288019816095</v>
      </c>
      <c r="J77" t="n">
        <v>0.1091187360888392</v>
      </c>
      <c r="K77" t="n">
        <v>0.005184288019816095</v>
      </c>
      <c r="L77" t="n">
        <v>0.2864038082694816</v>
      </c>
      <c r="M77" t="n">
        <v>0.01175919067749837</v>
      </c>
      <c r="N77" t="n">
        <v>0.4211681037782237</v>
      </c>
      <c r="O77" t="n">
        <v>0.01172596401174422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0.1104042087616896</v>
      </c>
      <c r="G78" t="n">
        <v>0.005616312021467437</v>
      </c>
      <c r="J78" t="n">
        <v>0.1104042087616896</v>
      </c>
      <c r="K78" t="n">
        <v>0.005616312021467437</v>
      </c>
      <c r="L78" t="n">
        <v>0.2961880169171399</v>
      </c>
      <c r="M78" t="n">
        <v>0.01273912323395657</v>
      </c>
      <c r="N78" t="n">
        <v>0.4330001374463557</v>
      </c>
      <c r="O78" t="n">
        <v>0.01270312767938957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0.1116645020236226</v>
      </c>
      <c r="G79" t="n">
        <v>0.006048336023118778</v>
      </c>
      <c r="J79" t="n">
        <v>0.1116645020236226</v>
      </c>
      <c r="K79" t="n">
        <v>0.006048336023118778</v>
      </c>
      <c r="L79" t="n">
        <v>0.3013533891428611</v>
      </c>
      <c r="M79" t="n">
        <v>0.01371905579041477</v>
      </c>
      <c r="N79" t="n">
        <v>0.4417092538315688</v>
      </c>
      <c r="O79" t="n">
        <v>0.01368029134703492</v>
      </c>
    </row>
    <row r="80" ht="15" customHeight="1">
      <c r="A80" s="151" t="inlineStr">
        <is>
          <t>Касательная линия E50</t>
        </is>
      </c>
      <c r="F80" t="n">
        <v>0.1128998572447301</v>
      </c>
      <c r="G80" t="n">
        <v>0.006480360024770119</v>
      </c>
      <c r="J80" t="n">
        <v>0.1128998572447301</v>
      </c>
      <c r="K80" t="n">
        <v>0.006480360024770119</v>
      </c>
      <c r="L80" t="n">
        <v>0.309013375479436</v>
      </c>
      <c r="M80" t="n">
        <v>0.01469898834687297</v>
      </c>
      <c r="N80" t="n">
        <v>0.455221814673833</v>
      </c>
      <c r="O80" t="n">
        <v>0.01465745501468028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0.1141105157951039</v>
      </c>
      <c r="G81" t="n">
        <v>0.006912384026421461</v>
      </c>
      <c r="J81" t="n">
        <v>0.1141105157951039</v>
      </c>
      <c r="K81" t="n">
        <v>0.006912384026421461</v>
      </c>
      <c r="L81" t="n">
        <v>0.3171814264596553</v>
      </c>
      <c r="M81" t="n">
        <v>0.01567892090333116</v>
      </c>
      <c r="N81" t="n">
        <v>0.4634641817131185</v>
      </c>
      <c r="O81" t="n">
        <v>0.01563461868232563</v>
      </c>
    </row>
    <row r="82" ht="15" customHeight="1">
      <c r="A82" s="173">
        <f>B82/(B76/A76)</f>
        <v/>
      </c>
      <c r="B82" s="173">
        <f>B79+(B86-B79)*0.8</f>
        <v/>
      </c>
      <c r="F82" t="n">
        <v>0.1152967190448359</v>
      </c>
      <c r="G82" t="n">
        <v>0.007344408028072802</v>
      </c>
      <c r="J82" t="n">
        <v>0.1152967190448359</v>
      </c>
      <c r="K82" t="n">
        <v>0.007344408028072802</v>
      </c>
      <c r="L82" t="n">
        <v>0.3249709926163102</v>
      </c>
      <c r="M82" t="n">
        <v>0.01665885345978936</v>
      </c>
      <c r="N82" t="n">
        <v>0.4686627166893951</v>
      </c>
      <c r="O82" t="n">
        <v>0.01661178234997098</v>
      </c>
    </row>
    <row r="83" ht="15" customHeight="1">
      <c r="A83" s="151" t="inlineStr">
        <is>
          <t>Горизонтальная линия qкр</t>
        </is>
      </c>
      <c r="F83" t="n">
        <v>0.116458708364018</v>
      </c>
      <c r="G83" t="n">
        <v>0.007776432029724144</v>
      </c>
      <c r="J83" t="n">
        <v>0.116458708364018</v>
      </c>
      <c r="K83" t="n">
        <v>0.007776432029724144</v>
      </c>
      <c r="L83" t="n">
        <v>0.3292955244821915</v>
      </c>
      <c r="M83" t="n">
        <v>0.01763878601624756</v>
      </c>
      <c r="N83" t="n">
        <v>0.4756437813426323</v>
      </c>
      <c r="O83" t="n">
        <v>0.01758894601761633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0.1175967251227421</v>
      </c>
      <c r="G84" t="n">
        <v>0.008208456031375485</v>
      </c>
      <c r="J84" t="n">
        <v>0.1175967251227421</v>
      </c>
      <c r="K84" t="n">
        <v>0.008208456031375485</v>
      </c>
      <c r="L84" t="n">
        <v>0.3349684725900894</v>
      </c>
      <c r="M84" t="n">
        <v>0.01861871857270576</v>
      </c>
      <c r="N84" t="n">
        <v>0.4836337374128006</v>
      </c>
      <c r="O84" t="n">
        <v>0.01856610968526168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0.1187110106911003</v>
      </c>
      <c r="G85" t="n">
        <v>0.008640480033026827</v>
      </c>
      <c r="J85" t="n">
        <v>0.1187110106911003</v>
      </c>
      <c r="K85" t="n">
        <v>0.008640480033026827</v>
      </c>
      <c r="L85" t="n">
        <v>0.3394032874727957</v>
      </c>
      <c r="M85" t="n">
        <v>0.01959865112916395</v>
      </c>
      <c r="N85" t="n">
        <v>0.4887589466398694</v>
      </c>
      <c r="O85" t="n">
        <v>0.01954327335290703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0.1198018064391843</v>
      </c>
      <c r="G86" t="n">
        <v>0.009072504034678167</v>
      </c>
      <c r="J86" t="n">
        <v>0.1198018064391843</v>
      </c>
      <c r="K86" t="n">
        <v>0.009072504034678167</v>
      </c>
      <c r="L86" t="n">
        <v>0.3424134196631005</v>
      </c>
      <c r="M86" t="n">
        <v>0.02057858368562215</v>
      </c>
      <c r="N86" t="n">
        <v>0.496345770763809</v>
      </c>
      <c r="O86" t="n">
        <v>0.02052043702055239</v>
      </c>
    </row>
    <row r="87" ht="15" customHeight="1">
      <c r="A87" s="151" t="inlineStr">
        <is>
          <t>Вертикальная линия q</t>
        </is>
      </c>
      <c r="F87" t="n">
        <v>0.1208693537370859</v>
      </c>
      <c r="G87" t="n">
        <v>0.009504528036329509</v>
      </c>
      <c r="J87" t="n">
        <v>0.1208693537370859</v>
      </c>
      <c r="K87" t="n">
        <v>0.009504528036329509</v>
      </c>
      <c r="L87" t="n">
        <v>0.3454123196937949</v>
      </c>
      <c r="M87" t="n">
        <v>0.02155851624208035</v>
      </c>
      <c r="N87" t="n">
        <v>0.5003205715245892</v>
      </c>
      <c r="O87" t="n">
        <v>0.02149760068819774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0.1219138939548973</v>
      </c>
      <c r="G88" t="n">
        <v>0.009936552037980851</v>
      </c>
      <c r="J88" t="n">
        <v>0.1219138939548973</v>
      </c>
      <c r="K88" t="n">
        <v>0.009936552037980851</v>
      </c>
      <c r="L88" t="n">
        <v>0.3496134380976699</v>
      </c>
      <c r="M88" t="n">
        <v>0.02253844879853855</v>
      </c>
      <c r="N88" t="n">
        <v>0.5013097106621801</v>
      </c>
      <c r="O88" t="n">
        <v>0.02247476435584309</v>
      </c>
    </row>
    <row r="89" ht="15" customHeight="1">
      <c r="A89" s="172">
        <f>A86</f>
        <v/>
      </c>
      <c r="B89" s="172">
        <f>B86</f>
        <v/>
      </c>
      <c r="F89" t="n">
        <v>0.1229356684627102</v>
      </c>
      <c r="G89" t="n">
        <v>0.01036857603963219</v>
      </c>
      <c r="J89" t="n">
        <v>0.1229356684627102</v>
      </c>
      <c r="K89" t="n">
        <v>0.01036857603963219</v>
      </c>
      <c r="L89" t="n">
        <v>0.3520302254075161</v>
      </c>
      <c r="M89" t="n">
        <v>0.02351838135499675</v>
      </c>
      <c r="N89" t="n">
        <v>0.5041395499165513</v>
      </c>
      <c r="O89" t="n">
        <v>0.02345192802348844</v>
      </c>
    </row>
    <row r="90" ht="15" customHeight="1">
      <c r="F90" t="n">
        <v>0.1239349186306167</v>
      </c>
      <c r="G90" t="n">
        <v>0.01080060004128353</v>
      </c>
      <c r="J90" t="n">
        <v>0.1239349186306167</v>
      </c>
      <c r="K90" t="n">
        <v>0.01080060004128353</v>
      </c>
      <c r="L90" t="n">
        <v>0.3550761321561243</v>
      </c>
      <c r="M90" t="n">
        <v>0.02449831391145494</v>
      </c>
      <c r="N90" t="n">
        <v>0.5070364510276728</v>
      </c>
      <c r="O90" t="n">
        <v>0.02442909169113379</v>
      </c>
    </row>
    <row r="91" ht="15" customHeight="1">
      <c r="F91" t="n">
        <v>0.1249118858287084</v>
      </c>
      <c r="G91" t="n">
        <v>0.01123262404293487</v>
      </c>
      <c r="J91" t="n">
        <v>0.1249118858287084</v>
      </c>
      <c r="K91" t="n">
        <v>0.01123262404293487</v>
      </c>
      <c r="L91" t="n">
        <v>0.3541646088762854</v>
      </c>
      <c r="M91" t="n">
        <v>0.02547824646791314</v>
      </c>
      <c r="N91" t="n">
        <v>0.5125267757355146</v>
      </c>
      <c r="O91" t="n">
        <v>0.02540625535877914</v>
      </c>
    </row>
    <row r="92" ht="15" customHeight="1">
      <c r="F92" t="n">
        <v>0.1258668114270775</v>
      </c>
      <c r="G92" t="n">
        <v>0.01166464804458622</v>
      </c>
      <c r="J92" t="n">
        <v>0.1258668114270775</v>
      </c>
      <c r="K92" t="n">
        <v>0.01166464804458622</v>
      </c>
      <c r="L92" t="n">
        <v>0.3554091061007905</v>
      </c>
      <c r="M92" t="n">
        <v>0.02645817902437134</v>
      </c>
      <c r="N92" t="n">
        <v>0.510236885780047</v>
      </c>
      <c r="O92" t="n">
        <v>0.02638341902642449</v>
      </c>
    </row>
    <row r="93" ht="15" customHeight="1">
      <c r="F93" t="n">
        <v>0.1267999367958156</v>
      </c>
      <c r="G93" t="n">
        <v>0.01209667204623756</v>
      </c>
      <c r="J93" t="n">
        <v>0.1267999367958156</v>
      </c>
      <c r="K93" t="n">
        <v>0.01209667204623756</v>
      </c>
      <c r="L93" t="n">
        <v>0.3592306675186127</v>
      </c>
      <c r="M93" t="n">
        <v>0.02743811158082954</v>
      </c>
      <c r="N93" t="n">
        <v>0.5153377280027166</v>
      </c>
      <c r="O93" t="n">
        <v>0.02736058269406985</v>
      </c>
    </row>
    <row r="94" ht="15" customHeight="1">
      <c r="F94" t="n">
        <v>0.1277115033050149</v>
      </c>
      <c r="G94" t="n">
        <v>0.0125286960478889</v>
      </c>
      <c r="J94" t="n">
        <v>0.1277115033050149</v>
      </c>
      <c r="K94" t="n">
        <v>0.0125286960478889</v>
      </c>
      <c r="L94" t="n">
        <v>0.3573199641939954</v>
      </c>
      <c r="M94" t="n">
        <v>0.02841804413728773</v>
      </c>
      <c r="N94" t="n">
        <v>0.5113335487205183</v>
      </c>
      <c r="O94" t="n">
        <v>0.0283377463617152</v>
      </c>
    </row>
    <row r="95" ht="15" customHeight="1">
      <c r="F95" t="n">
        <v>0.1286017523247672</v>
      </c>
      <c r="G95" t="n">
        <v>0.01296072004954024</v>
      </c>
      <c r="J95" t="n">
        <v>0.1286017523247672</v>
      </c>
      <c r="K95" t="n">
        <v>0.01296072004954024</v>
      </c>
      <c r="L95" t="n">
        <v>0.3587939430809999</v>
      </c>
      <c r="M95" t="n">
        <v>0.02939797669374593</v>
      </c>
      <c r="N95" t="n">
        <v>0.5117352805045839</v>
      </c>
      <c r="O95" t="n">
        <v>0.02931491002936055</v>
      </c>
    </row>
    <row r="96" ht="15" customHeight="1">
      <c r="F96" t="n">
        <v>0.1294709252251643</v>
      </c>
      <c r="G96" t="n">
        <v>0.01339274405119158</v>
      </c>
      <c r="J96" t="n">
        <v>0.1294709252251643</v>
      </c>
      <c r="K96" t="n">
        <v>0.01339274405119158</v>
      </c>
      <c r="L96" t="n">
        <v>0.3581402825038172</v>
      </c>
      <c r="M96" t="n">
        <v>0.03037790925020413</v>
      </c>
      <c r="N96" t="n">
        <v>0.513512061748245</v>
      </c>
      <c r="O96" t="n">
        <v>0.0302920736970059</v>
      </c>
    </row>
    <row r="97" ht="15" customHeight="1">
      <c r="F97" t="n">
        <v>0.1303192633762982</v>
      </c>
      <c r="G97" t="n">
        <v>0.01382476805284292</v>
      </c>
      <c r="J97" t="n">
        <v>0.1303192633762982</v>
      </c>
      <c r="K97" t="n">
        <v>0.01382476805284292</v>
      </c>
      <c r="L97" t="n">
        <v>0.3566738263402314</v>
      </c>
      <c r="M97" t="n">
        <v>0.03135784180666232</v>
      </c>
      <c r="N97" t="n">
        <v>0.5101712674000458</v>
      </c>
      <c r="O97" t="n">
        <v>0.03126923736465125</v>
      </c>
    </row>
    <row r="98" ht="15" customHeight="1">
      <c r="F98" t="n">
        <v>0.1311470081482608</v>
      </c>
      <c r="G98" t="n">
        <v>0.01425679205449426</v>
      </c>
      <c r="J98" t="n">
        <v>0.1311470081482608</v>
      </c>
      <c r="K98" t="n">
        <v>0.01425679205449426</v>
      </c>
      <c r="L98" t="n">
        <v>0.3556020915368134</v>
      </c>
      <c r="M98" t="n">
        <v>0.03233777436312053</v>
      </c>
      <c r="N98" t="n">
        <v>0.5127202724085307</v>
      </c>
      <c r="O98" t="n">
        <v>0.03224640103229661</v>
      </c>
    </row>
    <row r="99" ht="15" customHeight="1">
      <c r="F99" t="n">
        <v>0.1319544009111441</v>
      </c>
      <c r="G99" t="n">
        <v>0.0146888160561456</v>
      </c>
      <c r="J99" t="n">
        <v>0.1319544009111441</v>
      </c>
      <c r="K99" t="n">
        <v>0.0146888160561456</v>
      </c>
      <c r="L99" t="n">
        <v>0.3577325950401349</v>
      </c>
      <c r="M99" t="n">
        <v>0.03331770691957872</v>
      </c>
      <c r="N99" t="n">
        <v>0.5116664517222439</v>
      </c>
      <c r="O99" t="n">
        <v>0.03322356469994196</v>
      </c>
    </row>
    <row r="100" ht="15" customHeight="1">
      <c r="F100" t="n">
        <v>0.1327416830350398</v>
      </c>
      <c r="G100" t="n">
        <v>0.01512084005779695</v>
      </c>
      <c r="J100" t="n">
        <v>0.1327416830350398</v>
      </c>
      <c r="K100" t="n">
        <v>0.01512084005779695</v>
      </c>
      <c r="L100" t="n">
        <v>0.3570728537967667</v>
      </c>
      <c r="M100" t="n">
        <v>0.03429763947603692</v>
      </c>
      <c r="N100" t="n">
        <v>0.5103171802897301</v>
      </c>
      <c r="O100" t="n">
        <v>0.03420072836758731</v>
      </c>
    </row>
    <row r="101" ht="15" customHeight="1">
      <c r="F101" t="n">
        <v>0.1335090958900399</v>
      </c>
      <c r="G101" t="n">
        <v>0.01555286405944829</v>
      </c>
      <c r="J101" t="n">
        <v>0.1335090958900399</v>
      </c>
      <c r="K101" t="n">
        <v>0.01555286405944829</v>
      </c>
      <c r="L101" t="n">
        <v>0.3542303847532803</v>
      </c>
      <c r="M101" t="n">
        <v>0.03527757203249512</v>
      </c>
      <c r="N101" t="n">
        <v>0.5108798330595333</v>
      </c>
      <c r="O101" t="n">
        <v>0.03517789203523266</v>
      </c>
    </row>
    <row r="102" ht="15" customHeight="1">
      <c r="F102" t="n">
        <v>0.1342568808462363</v>
      </c>
      <c r="G102" t="n">
        <v>0.01598488806109963</v>
      </c>
      <c r="J102" t="n">
        <v>0.1342568808462363</v>
      </c>
      <c r="K102" t="n">
        <v>0.01598488806109963</v>
      </c>
      <c r="L102" t="n">
        <v>0.3526127048562469</v>
      </c>
      <c r="M102" t="n">
        <v>0.03625750458895332</v>
      </c>
      <c r="N102" t="n">
        <v>0.5076617849801981</v>
      </c>
      <c r="O102" t="n">
        <v>0.03615505570287801</v>
      </c>
    </row>
    <row r="103" ht="15" customHeight="1">
      <c r="F103" t="n">
        <v>0.134985279273721</v>
      </c>
      <c r="G103" t="n">
        <v>0.01641691206275097</v>
      </c>
      <c r="J103" t="n">
        <v>0.134985279273721</v>
      </c>
      <c r="K103" t="n">
        <v>0.01641691206275097</v>
      </c>
      <c r="L103" t="n">
        <v>0.3523273310522376</v>
      </c>
      <c r="M103" t="n">
        <v>0.03723743714541151</v>
      </c>
      <c r="N103" t="n">
        <v>0.5092704110002688</v>
      </c>
      <c r="O103" t="n">
        <v>0.03713221937052336</v>
      </c>
    </row>
    <row r="104" ht="15" customHeight="1">
      <c r="F104" t="n">
        <v>0.1356945325425857</v>
      </c>
      <c r="G104" t="n">
        <v>0.01684893606440231</v>
      </c>
      <c r="J104" t="n">
        <v>0.1356945325425857</v>
      </c>
      <c r="K104" t="n">
        <v>0.01684893606440231</v>
      </c>
      <c r="L104" t="n">
        <v>0.3524817802878238</v>
      </c>
      <c r="M104" t="n">
        <v>0.03821736970186971</v>
      </c>
      <c r="N104" t="n">
        <v>0.5073130860682898</v>
      </c>
      <c r="O104" t="n">
        <v>0.03810938303816871</v>
      </c>
    </row>
    <row r="105" ht="15" customHeight="1">
      <c r="F105" t="n">
        <v>0.1363848820229225</v>
      </c>
      <c r="G105" t="n">
        <v>0.01728096006605365</v>
      </c>
      <c r="J105" t="n">
        <v>0.1363848820229225</v>
      </c>
      <c r="K105" t="n">
        <v>0.01728096006605365</v>
      </c>
      <c r="L105" t="n">
        <v>0.3528835695095768</v>
      </c>
      <c r="M105" t="n">
        <v>0.0391973022583279</v>
      </c>
      <c r="N105" t="n">
        <v>0.5078971851328055</v>
      </c>
      <c r="O105" t="n">
        <v>0.03908654670581407</v>
      </c>
    </row>
    <row r="106" ht="15" customHeight="1">
      <c r="F106" t="n">
        <v>0.1370565690848232</v>
      </c>
      <c r="G106" t="n">
        <v>0.01771298406770499</v>
      </c>
      <c r="J106" t="n">
        <v>0.1370565690848232</v>
      </c>
      <c r="K106" t="n">
        <v>0.01771298406770499</v>
      </c>
      <c r="L106" t="n">
        <v>0.3515402156640678</v>
      </c>
      <c r="M106" t="n">
        <v>0.04017723481478611</v>
      </c>
      <c r="N106" t="n">
        <v>0.5053300831423599</v>
      </c>
      <c r="O106" t="n">
        <v>0.04006371037345942</v>
      </c>
    </row>
    <row r="107" ht="15" customHeight="1">
      <c r="F107" t="n">
        <v>0.1377098350983797</v>
      </c>
      <c r="G107" t="n">
        <v>0.01814500806935633</v>
      </c>
      <c r="J107" t="n">
        <v>0.1377098350983797</v>
      </c>
      <c r="K107" t="n">
        <v>0.01814500806935633</v>
      </c>
      <c r="L107" t="n">
        <v>0.350259235697868</v>
      </c>
      <c r="M107" t="n">
        <v>0.04115716737124431</v>
      </c>
      <c r="N107" t="n">
        <v>0.5038191550454979</v>
      </c>
      <c r="O107" t="n">
        <v>0.04104087404110477</v>
      </c>
    </row>
    <row r="108" ht="15" customHeight="1">
      <c r="F108" t="n">
        <v>0.138344921433684</v>
      </c>
      <c r="G108" t="n">
        <v>0.01857703207100768</v>
      </c>
      <c r="J108" t="n">
        <v>0.138344921433684</v>
      </c>
      <c r="K108" t="n">
        <v>0.01857703207100768</v>
      </c>
      <c r="L108" t="n">
        <v>0.3474481465575485</v>
      </c>
      <c r="M108" t="n">
        <v>0.0421370999277025</v>
      </c>
      <c r="N108" t="n">
        <v>0.5029717757907636</v>
      </c>
      <c r="O108" t="n">
        <v>0.04201803770875012</v>
      </c>
    </row>
    <row r="109" ht="15" customHeight="1">
      <c r="F109" t="n">
        <v>0.1389620694608278</v>
      </c>
      <c r="G109" t="n">
        <v>0.01900905607265902</v>
      </c>
      <c r="J109" t="n">
        <v>0.1389620694608278</v>
      </c>
      <c r="K109" t="n">
        <v>0.01900905607265902</v>
      </c>
      <c r="L109" t="n">
        <v>0.3475144651896809</v>
      </c>
      <c r="M109" t="n">
        <v>0.0431170324841607</v>
      </c>
      <c r="N109" t="n">
        <v>0.5001953203267013</v>
      </c>
      <c r="O109" t="n">
        <v>0.04299520137639547</v>
      </c>
    </row>
    <row r="110" ht="15" customHeight="1">
      <c r="F110" t="n">
        <v>0.1395615205499033</v>
      </c>
      <c r="G110" t="n">
        <v>0.01944108007431036</v>
      </c>
      <c r="J110" t="n">
        <v>0.1395615205499033</v>
      </c>
      <c r="K110" t="n">
        <v>0.01944108007431036</v>
      </c>
      <c r="L110" t="n">
        <v>0.3477657085408362</v>
      </c>
      <c r="M110" t="n">
        <v>0.0440969650406189</v>
      </c>
      <c r="N110" t="n">
        <v>0.4982971636018554</v>
      </c>
      <c r="O110" t="n">
        <v>0.04397236504404083</v>
      </c>
    </row>
    <row r="111" ht="15" customHeight="1">
      <c r="F111" t="n">
        <v>0.1401435160710022</v>
      </c>
      <c r="G111" t="n">
        <v>0.0198731040759617</v>
      </c>
      <c r="J111" t="n">
        <v>0.1401435160710022</v>
      </c>
      <c r="K111" t="n">
        <v>0.0198731040759617</v>
      </c>
      <c r="L111" t="n">
        <v>0.3467093935575857</v>
      </c>
      <c r="M111" t="n">
        <v>0.04507689759707709</v>
      </c>
      <c r="N111" t="n">
        <v>0.4969846805647703</v>
      </c>
      <c r="O111" t="n">
        <v>0.04494952871168617</v>
      </c>
    </row>
    <row r="112" ht="15" customHeight="1">
      <c r="F112" t="n">
        <v>0.1407082973942164</v>
      </c>
      <c r="G112" t="n">
        <v>0.02030512807761304</v>
      </c>
      <c r="J112" t="n">
        <v>0.1407082973942164</v>
      </c>
      <c r="K112" t="n">
        <v>0.02030512807761304</v>
      </c>
      <c r="L112" t="n">
        <v>0.3444530371865009</v>
      </c>
      <c r="M112" t="n">
        <v>0.04605683015353529</v>
      </c>
      <c r="N112" t="n">
        <v>0.5003652461639905</v>
      </c>
      <c r="O112" t="n">
        <v>0.04592669237933153</v>
      </c>
    </row>
    <row r="113" ht="15" customHeight="1">
      <c r="F113" t="n">
        <v>0.1412561058896378</v>
      </c>
      <c r="G113" t="n">
        <v>0.02073715207926438</v>
      </c>
      <c r="J113" t="n">
        <v>0.1412561058896378</v>
      </c>
      <c r="K113" t="n">
        <v>0.02073715207926438</v>
      </c>
      <c r="L113" t="n">
        <v>0.3439041563741526</v>
      </c>
      <c r="M113" t="n">
        <v>0.04703676270999349</v>
      </c>
      <c r="N113" t="n">
        <v>0.4960462353480601</v>
      </c>
      <c r="O113" t="n">
        <v>0.04690385604697688</v>
      </c>
    </row>
    <row r="114" ht="15" customHeight="1">
      <c r="F114" t="n">
        <v>0.1417871829273584</v>
      </c>
      <c r="G114" t="n">
        <v>0.02116917608091572</v>
      </c>
      <c r="J114" t="n">
        <v>0.1417871829273584</v>
      </c>
      <c r="K114" t="n">
        <v>0.02116917608091572</v>
      </c>
      <c r="L114" t="n">
        <v>0.3409702680671123</v>
      </c>
      <c r="M114" t="n">
        <v>0.04801669526645169</v>
      </c>
      <c r="N114" t="n">
        <v>0.4978350230655237</v>
      </c>
      <c r="O114" t="n">
        <v>0.04788101971462223</v>
      </c>
    </row>
    <row r="115" ht="15" customHeight="1">
      <c r="F115" t="n">
        <v>0.1423017698774701</v>
      </c>
      <c r="G115" t="n">
        <v>0.02160120008256707</v>
      </c>
      <c r="J115" t="n">
        <v>0.1423017698774701</v>
      </c>
      <c r="K115" t="n">
        <v>0.02160120008256707</v>
      </c>
      <c r="L115" t="n">
        <v>0.3422588892119512</v>
      </c>
      <c r="M115" t="n">
        <v>0.04899662782290989</v>
      </c>
      <c r="N115" t="n">
        <v>0.4947389842649255</v>
      </c>
      <c r="O115" t="n">
        <v>0.04885818338226759</v>
      </c>
    </row>
    <row r="116" ht="15" customHeight="1">
      <c r="F116" t="n">
        <v>0.1428001081100647</v>
      </c>
      <c r="G116" t="n">
        <v>0.02203322408421841</v>
      </c>
      <c r="J116" t="n">
        <v>0.1428001081100647</v>
      </c>
      <c r="K116" t="n">
        <v>0.02203322408421841</v>
      </c>
      <c r="L116" t="n">
        <v>0.3401775367552405</v>
      </c>
      <c r="M116" t="n">
        <v>0.04997656037936809</v>
      </c>
      <c r="N116" t="n">
        <v>0.4925654938948099</v>
      </c>
      <c r="O116" t="n">
        <v>0.04983534704991294</v>
      </c>
    </row>
    <row r="117" ht="15" customHeight="1">
      <c r="F117" t="n">
        <v>0.1432824389952342</v>
      </c>
      <c r="G117" t="n">
        <v>0.02246524808586975</v>
      </c>
      <c r="J117" t="n">
        <v>0.1432824389952342</v>
      </c>
      <c r="K117" t="n">
        <v>0.02246524808586975</v>
      </c>
      <c r="L117" t="n">
        <v>0.3390337276435518</v>
      </c>
      <c r="M117" t="n">
        <v>0.05095649293582628</v>
      </c>
      <c r="N117" t="n">
        <v>0.4902219269037212</v>
      </c>
      <c r="O117" t="n">
        <v>0.05081251071755829</v>
      </c>
    </row>
    <row r="118" ht="15" customHeight="1">
      <c r="F118" t="n">
        <v>0.1437490039030704</v>
      </c>
      <c r="G118" t="n">
        <v>0.02289727208752109</v>
      </c>
      <c r="J118" t="n">
        <v>0.1437490039030704</v>
      </c>
      <c r="K118" t="n">
        <v>0.02289727208752109</v>
      </c>
      <c r="L118" t="n">
        <v>0.3398349788234557</v>
      </c>
      <c r="M118" t="n">
        <v>0.05193642549228448</v>
      </c>
      <c r="N118" t="n">
        <v>0.491815658240204</v>
      </c>
      <c r="O118" t="n">
        <v>0.05178967438520363</v>
      </c>
    </row>
    <row r="119" ht="15" customHeight="1">
      <c r="F119" t="n">
        <v>0.1442000442036654</v>
      </c>
      <c r="G119" t="n">
        <v>0.02332929608917243</v>
      </c>
      <c r="J119" t="n">
        <v>0.1442000442036654</v>
      </c>
      <c r="K119" t="n">
        <v>0.02332929608917243</v>
      </c>
      <c r="L119" t="n">
        <v>0.337988807241524</v>
      </c>
      <c r="M119" t="n">
        <v>0.05291635804874267</v>
      </c>
      <c r="N119" t="n">
        <v>0.4892540628528025</v>
      </c>
      <c r="O119" t="n">
        <v>0.05276683805284899</v>
      </c>
    </row>
    <row r="120" ht="15" customHeight="1">
      <c r="F120" t="n">
        <v>0.1446358012671109</v>
      </c>
      <c r="G120" t="n">
        <v>0.02376132009082377</v>
      </c>
      <c r="J120" t="n">
        <v>0.1446358012671109</v>
      </c>
      <c r="K120" t="n">
        <v>0.02376132009082377</v>
      </c>
      <c r="L120" t="n">
        <v>0.3358027298443278</v>
      </c>
      <c r="M120" t="n">
        <v>0.05389629060520088</v>
      </c>
      <c r="N120" t="n">
        <v>0.491044515690061</v>
      </c>
      <c r="O120" t="n">
        <v>0.05374400172049434</v>
      </c>
    </row>
    <row r="121" ht="15" customHeight="1">
      <c r="F121" t="n">
        <v>0.1450565164634989</v>
      </c>
      <c r="G121" t="n">
        <v>0.02419334409247511</v>
      </c>
      <c r="J121" t="n">
        <v>0.1450565164634989</v>
      </c>
      <c r="K121" t="n">
        <v>0.02419334409247511</v>
      </c>
      <c r="L121" t="n">
        <v>0.3359842635784382</v>
      </c>
      <c r="M121" t="n">
        <v>0.05487622316165908</v>
      </c>
      <c r="N121" t="n">
        <v>0.4854943917005239</v>
      </c>
      <c r="O121" t="n">
        <v>0.0547211653881397</v>
      </c>
    </row>
    <row r="122" ht="15" customHeight="1">
      <c r="F122" t="n">
        <v>0.1454624311629212</v>
      </c>
      <c r="G122" t="n">
        <v>0.02462536809412645</v>
      </c>
      <c r="J122" t="n">
        <v>0.1454624311629212</v>
      </c>
      <c r="K122" t="n">
        <v>0.02462536809412645</v>
      </c>
      <c r="L122" t="n">
        <v>0.3373409253904267</v>
      </c>
      <c r="M122" t="n">
        <v>0.05585615571811728</v>
      </c>
      <c r="N122" t="n">
        <v>0.4853107476160576</v>
      </c>
      <c r="O122" t="n">
        <v>0.05569832905578504</v>
      </c>
    </row>
    <row r="123" ht="15" customHeight="1">
      <c r="F123" t="n">
        <v>0.1458537867354699</v>
      </c>
      <c r="G123" t="n">
        <v>0.0250573920957778</v>
      </c>
      <c r="J123" t="n">
        <v>0.1458537867354699</v>
      </c>
      <c r="K123" t="n">
        <v>0.0250573920957778</v>
      </c>
      <c r="L123" t="n">
        <v>0.3362569900401942</v>
      </c>
      <c r="M123" t="n">
        <v>0.05683608827457547</v>
      </c>
      <c r="N123" t="n">
        <v>0.4877281206325926</v>
      </c>
      <c r="O123" t="n">
        <v>0.05667549272343039</v>
      </c>
    </row>
    <row r="124" ht="15" customHeight="1">
      <c r="F124" t="n">
        <v>0.1462308245512367</v>
      </c>
      <c r="G124" t="n">
        <v>0.02548941609742914</v>
      </c>
      <c r="J124" t="n">
        <v>0.1462308245512367</v>
      </c>
      <c r="K124" t="n">
        <v>0.02548941609742914</v>
      </c>
      <c r="L124" t="n">
        <v>0.3335630205875648</v>
      </c>
      <c r="M124" t="n">
        <v>0.05781602083103367</v>
      </c>
      <c r="N124" t="n">
        <v>0.4827979561837713</v>
      </c>
      <c r="O124" t="n">
        <v>0.05765265639107575</v>
      </c>
    </row>
    <row r="125" ht="15" customHeight="1">
      <c r="F125" t="n">
        <v>0.1465937859803137</v>
      </c>
      <c r="G125" t="n">
        <v>0.02592144009908048</v>
      </c>
      <c r="J125" t="n">
        <v>0.1465937859803137</v>
      </c>
      <c r="K125" t="n">
        <v>0.02592144009908048</v>
      </c>
      <c r="L125" t="n">
        <v>0.3342566202194703</v>
      </c>
      <c r="M125" t="n">
        <v>0.05879595338749186</v>
      </c>
      <c r="N125" t="n">
        <v>0.4856272705365948</v>
      </c>
      <c r="O125" t="n">
        <v>0.0586298200587211</v>
      </c>
    </row>
    <row r="126" ht="15" customHeight="1">
      <c r="F126" t="n">
        <v>0.1469429123927926</v>
      </c>
      <c r="G126" t="n">
        <v>0.02635346410073182</v>
      </c>
      <c r="J126" t="n">
        <v>0.1469429123927926</v>
      </c>
      <c r="K126" t="n">
        <v>0.02635346410073182</v>
      </c>
      <c r="L126" t="n">
        <v>0.3320410090567667</v>
      </c>
      <c r="M126" t="n">
        <v>0.05977588594395006</v>
      </c>
      <c r="N126" t="n">
        <v>0.4839230799580643</v>
      </c>
      <c r="O126" t="n">
        <v>0.05960698372636645</v>
      </c>
    </row>
    <row r="127" ht="15" customHeight="1">
      <c r="F127" t="n">
        <v>0.1472784451587654</v>
      </c>
      <c r="G127" t="n">
        <v>0.02678548810238316</v>
      </c>
      <c r="J127" t="n">
        <v>0.1472784451587654</v>
      </c>
      <c r="K127" t="n">
        <v>0.02678548810238316</v>
      </c>
      <c r="L127" t="n">
        <v>0.3328194072203104</v>
      </c>
      <c r="M127" t="n">
        <v>0.06075581850040825</v>
      </c>
      <c r="N127" t="n">
        <v>0.4810924007151814</v>
      </c>
      <c r="O127" t="n">
        <v>0.0605841473940118</v>
      </c>
    </row>
    <row r="128" ht="15" customHeight="1">
      <c r="F128" t="n">
        <v>0.1476006256483241</v>
      </c>
      <c r="G128" t="n">
        <v>0.02721751210403451</v>
      </c>
      <c r="J128" t="n">
        <v>0.1476006256483241</v>
      </c>
      <c r="K128" t="n">
        <v>0.02721751210403451</v>
      </c>
      <c r="L128" t="n">
        <v>0.3319950348309578</v>
      </c>
      <c r="M128" t="n">
        <v>0.06173575105686645</v>
      </c>
      <c r="N128" t="n">
        <v>0.483542249074947</v>
      </c>
      <c r="O128" t="n">
        <v>0.06156131106165716</v>
      </c>
    </row>
    <row r="129" ht="15" customHeight="1">
      <c r="F129" t="n">
        <v>0.1479096952315604</v>
      </c>
      <c r="G129" t="n">
        <v>0.02764953610568584</v>
      </c>
      <c r="J129" t="n">
        <v>0.1479096952315604</v>
      </c>
      <c r="K129" t="n">
        <v>0.02764953610568584</v>
      </c>
      <c r="L129" t="n">
        <v>0.3307711120095649</v>
      </c>
      <c r="M129" t="n">
        <v>0.06271568361332465</v>
      </c>
      <c r="N129" t="n">
        <v>0.4790796413043625</v>
      </c>
      <c r="O129" t="n">
        <v>0.0625384747293025</v>
      </c>
    </row>
    <row r="130" ht="15" customHeight="1">
      <c r="F130" t="n">
        <v>0.1482058952785664</v>
      </c>
      <c r="G130" t="n">
        <v>0.02808156010733718</v>
      </c>
      <c r="J130" t="n">
        <v>0.1482058952785664</v>
      </c>
      <c r="K130" t="n">
        <v>0.02808156010733718</v>
      </c>
      <c r="L130" t="n">
        <v>0.331550858876988</v>
      </c>
      <c r="M130" t="n">
        <v>0.06369561616978285</v>
      </c>
      <c r="N130" t="n">
        <v>0.479911593670429</v>
      </c>
      <c r="O130" t="n">
        <v>0.06351563839694785</v>
      </c>
    </row>
    <row r="131" ht="15" customHeight="1">
      <c r="F131" t="n">
        <v>0.1484894671594338</v>
      </c>
      <c r="G131" t="n">
        <v>0.02851358410898853</v>
      </c>
      <c r="J131" t="n">
        <v>0.1484894671594338</v>
      </c>
      <c r="K131" t="n">
        <v>0.02851358410898853</v>
      </c>
      <c r="L131" t="n">
        <v>0.3287374955540833</v>
      </c>
      <c r="M131" t="n">
        <v>0.06467554872624105</v>
      </c>
      <c r="N131" t="n">
        <v>0.4800451224401481</v>
      </c>
      <c r="O131" t="n">
        <v>0.06449280206459322</v>
      </c>
    </row>
    <row r="132" ht="15" customHeight="1">
      <c r="F132" t="n">
        <v>0.1487606522442548</v>
      </c>
      <c r="G132" t="n">
        <v>0.02894560811063987</v>
      </c>
      <c r="J132" t="n">
        <v>0.1487606522442548</v>
      </c>
      <c r="K132" t="n">
        <v>0.02894560811063987</v>
      </c>
      <c r="L132" t="n">
        <v>0.3283342421617069</v>
      </c>
      <c r="M132" t="n">
        <v>0.06565548128269924</v>
      </c>
      <c r="N132" t="n">
        <v>0.4750872438805204</v>
      </c>
      <c r="O132" t="n">
        <v>0.06546996573223857</v>
      </c>
    </row>
    <row r="133" ht="15" customHeight="1">
      <c r="F133" t="n">
        <v>0.149019691903121</v>
      </c>
      <c r="G133" t="n">
        <v>0.02937763211229121</v>
      </c>
      <c r="J133" t="n">
        <v>0.149019691903121</v>
      </c>
      <c r="K133" t="n">
        <v>0.02937763211229121</v>
      </c>
      <c r="L133" t="n">
        <v>0.3300443188207154</v>
      </c>
      <c r="M133" t="n">
        <v>0.06663541383915744</v>
      </c>
      <c r="N133" t="n">
        <v>0.4756449742585477</v>
      </c>
      <c r="O133" t="n">
        <v>0.06644712939988391</v>
      </c>
    </row>
    <row r="134" ht="15" customHeight="1">
      <c r="F134" t="n">
        <v>0.1492668275061245</v>
      </c>
      <c r="G134" t="n">
        <v>0.02980965611394255</v>
      </c>
      <c r="J134" t="n">
        <v>0.1492668275061245</v>
      </c>
      <c r="K134" t="n">
        <v>0.02980965611394255</v>
      </c>
      <c r="L134" t="n">
        <v>0.3281709456519647</v>
      </c>
      <c r="M134" t="n">
        <v>0.06761534639561564</v>
      </c>
      <c r="N134" t="n">
        <v>0.476525329841231</v>
      </c>
      <c r="O134" t="n">
        <v>0.06742429306752926</v>
      </c>
    </row>
    <row r="135" ht="15" customHeight="1">
      <c r="F135" t="n">
        <v>0.149502300423357</v>
      </c>
      <c r="G135" t="n">
        <v>0.03024168011559389</v>
      </c>
      <c r="J135" t="n">
        <v>0.149502300423357</v>
      </c>
      <c r="K135" t="n">
        <v>0.03024168011559389</v>
      </c>
      <c r="L135" t="n">
        <v>0.3273173427763113</v>
      </c>
      <c r="M135" t="n">
        <v>0.06859527895207385</v>
      </c>
      <c r="N135" t="n">
        <v>0.4734353268955717</v>
      </c>
      <c r="O135" t="n">
        <v>0.06840145673517461</v>
      </c>
    </row>
    <row r="136" ht="15" customHeight="1">
      <c r="F136" t="n">
        <v>0.1497263520249106</v>
      </c>
      <c r="G136" t="n">
        <v>0.03067370411724523</v>
      </c>
      <c r="J136" t="n">
        <v>0.1497263520249106</v>
      </c>
      <c r="K136" t="n">
        <v>0.03067370411724523</v>
      </c>
      <c r="L136" t="n">
        <v>0.3273867303146112</v>
      </c>
      <c r="M136" t="n">
        <v>0.06957521150853203</v>
      </c>
      <c r="N136" t="n">
        <v>0.4716819816885708</v>
      </c>
      <c r="O136" t="n">
        <v>0.06937862040281997</v>
      </c>
    </row>
    <row r="137" ht="15" customHeight="1">
      <c r="F137" t="n">
        <v>0.1499392236808772</v>
      </c>
      <c r="G137" t="n">
        <v>0.03110572811889658</v>
      </c>
      <c r="J137" t="n">
        <v>0.1499392236808772</v>
      </c>
      <c r="K137" t="n">
        <v>0.03110572811889658</v>
      </c>
      <c r="L137" t="n">
        <v>0.3280823283877208</v>
      </c>
      <c r="M137" t="n">
        <v>0.07055514406499024</v>
      </c>
      <c r="N137" t="n">
        <v>0.4723723104872299</v>
      </c>
      <c r="O137" t="n">
        <v>0.07035578407046532</v>
      </c>
    </row>
    <row r="138" ht="15" customHeight="1">
      <c r="F138" t="n">
        <v>0.1501411567613485</v>
      </c>
      <c r="G138" t="n">
        <v>0.03153775212054791</v>
      </c>
      <c r="J138" t="n">
        <v>0.1501411567613485</v>
      </c>
      <c r="K138" t="n">
        <v>0.03153775212054791</v>
      </c>
      <c r="L138" t="n">
        <v>0.3260073571164961</v>
      </c>
      <c r="M138" t="n">
        <v>0.07153507662144844</v>
      </c>
      <c r="N138" t="n">
        <v>0.4699133295585498</v>
      </c>
      <c r="O138" t="n">
        <v>0.07133294773811066</v>
      </c>
    </row>
    <row r="139" ht="15" customHeight="1">
      <c r="F139" t="n">
        <v>0.1503323926364167</v>
      </c>
      <c r="G139" t="n">
        <v>0.03196977612219926</v>
      </c>
      <c r="J139" t="n">
        <v>0.1503323926364167</v>
      </c>
      <c r="K139" t="n">
        <v>0.03196977612219926</v>
      </c>
      <c r="L139" t="n">
        <v>0.3243650366217937</v>
      </c>
      <c r="M139" t="n">
        <v>0.07251500917790664</v>
      </c>
      <c r="N139" t="n">
        <v>0.4687120551695322</v>
      </c>
      <c r="O139" t="n">
        <v>0.07231011140575602</v>
      </c>
    </row>
    <row r="140" ht="15" customHeight="1">
      <c r="F140" t="n">
        <v>0.1505131726761735</v>
      </c>
      <c r="G140" t="n">
        <v>0.0324018001238506</v>
      </c>
      <c r="J140" t="n">
        <v>0.1505131726761735</v>
      </c>
      <c r="K140" t="n">
        <v>0.0324018001238506</v>
      </c>
      <c r="L140" t="n">
        <v>0.3262585870244695</v>
      </c>
      <c r="M140" t="n">
        <v>0.07349494173436484</v>
      </c>
      <c r="N140" t="n">
        <v>0.4695755035871783</v>
      </c>
      <c r="O140" t="n">
        <v>0.07328727507340138</v>
      </c>
    </row>
    <row r="141" ht="15" customHeight="1">
      <c r="F141" t="n">
        <v>0.1506837382507109</v>
      </c>
      <c r="G141" t="n">
        <v>0.03283382412550194</v>
      </c>
      <c r="J141" t="n">
        <v>0.1506837382507109</v>
      </c>
      <c r="K141" t="n">
        <v>0.03283382412550194</v>
      </c>
      <c r="L141" t="n">
        <v>0.3258912284453799</v>
      </c>
      <c r="M141" t="n">
        <v>0.07447487429082303</v>
      </c>
      <c r="N141" t="n">
        <v>0.4707106910784887</v>
      </c>
      <c r="O141" t="n">
        <v>0.07426443874104673</v>
      </c>
    </row>
    <row r="142" ht="15" customHeight="1">
      <c r="F142" t="n">
        <v>0.1508443307301207</v>
      </c>
      <c r="G142" t="n">
        <v>0.03326584812715328</v>
      </c>
      <c r="J142" t="n">
        <v>0.1508443307301207</v>
      </c>
      <c r="K142" t="n">
        <v>0.03326584812715328</v>
      </c>
      <c r="L142" t="n">
        <v>0.3231661810053811</v>
      </c>
      <c r="M142" t="n">
        <v>0.07545480684728123</v>
      </c>
      <c r="N142" t="n">
        <v>0.4670246339104653</v>
      </c>
      <c r="O142" t="n">
        <v>0.07524160240869207</v>
      </c>
    </row>
    <row r="143" ht="15" customHeight="1">
      <c r="F143" t="n">
        <v>0.1509951914844949</v>
      </c>
      <c r="G143" t="n">
        <v>0.03369787212880462</v>
      </c>
      <c r="J143" t="n">
        <v>0.1509951914844949</v>
      </c>
      <c r="K143" t="n">
        <v>0.03369787212880462</v>
      </c>
      <c r="L143" t="n">
        <v>0.3251866648253293</v>
      </c>
      <c r="M143" t="n">
        <v>0.07643473940373942</v>
      </c>
      <c r="N143" t="n">
        <v>0.4701243483501094</v>
      </c>
      <c r="O143" t="n">
        <v>0.07621876607633743</v>
      </c>
    </row>
    <row r="144" ht="15" customHeight="1">
      <c r="F144" t="n">
        <v>0.1511365618839253</v>
      </c>
      <c r="G144" t="n">
        <v>0.03412989613045597</v>
      </c>
      <c r="J144" t="n">
        <v>0.1511365618839253</v>
      </c>
      <c r="K144" t="n">
        <v>0.03412989613045597</v>
      </c>
      <c r="L144" t="n">
        <v>0.3236559000260809</v>
      </c>
      <c r="M144" t="n">
        <v>0.07741467196019762</v>
      </c>
      <c r="N144" t="n">
        <v>0.4670168506644217</v>
      </c>
      <c r="O144" t="n">
        <v>0.07719592974398277</v>
      </c>
    </row>
    <row r="145" ht="15" customHeight="1">
      <c r="F145" t="n">
        <v>0.1512686832985039</v>
      </c>
      <c r="G145" t="n">
        <v>0.03456192013210731</v>
      </c>
      <c r="J145" t="n">
        <v>0.1512686832985039</v>
      </c>
      <c r="K145" t="n">
        <v>0.03456192013210731</v>
      </c>
      <c r="L145" t="n">
        <v>0.3255771067284918</v>
      </c>
      <c r="M145" t="n">
        <v>0.07839460451665581</v>
      </c>
      <c r="N145" t="n">
        <v>0.4668091571204039</v>
      </c>
      <c r="O145" t="n">
        <v>0.07817309341162813</v>
      </c>
    </row>
    <row r="146" ht="15" customHeight="1">
      <c r="F146" t="n">
        <v>0.1513917970983225</v>
      </c>
      <c r="G146" t="n">
        <v>0.03499394413375865</v>
      </c>
      <c r="J146" t="n">
        <v>0.1513917970983225</v>
      </c>
      <c r="K146" t="n">
        <v>0.03499394413375865</v>
      </c>
      <c r="L146" t="n">
        <v>0.3254535050534186</v>
      </c>
      <c r="M146" t="n">
        <v>0.07937453707311401</v>
      </c>
      <c r="N146" t="n">
        <v>0.4671082839850571</v>
      </c>
      <c r="O146" t="n">
        <v>0.07915025707927349</v>
      </c>
    </row>
    <row r="147" ht="15" customHeight="1">
      <c r="F147" t="n">
        <v>0.1515061446534732</v>
      </c>
      <c r="G147" t="n">
        <v>0.03542596813540998</v>
      </c>
      <c r="J147" t="n">
        <v>0.1515061446534732</v>
      </c>
      <c r="K147" t="n">
        <v>0.03542596813540998</v>
      </c>
      <c r="L147" t="n">
        <v>0.3255883151217173</v>
      </c>
      <c r="M147" t="n">
        <v>0.08035446962957221</v>
      </c>
      <c r="N147" t="n">
        <v>0.4674212475253825</v>
      </c>
      <c r="O147" t="n">
        <v>0.08012742074691884</v>
      </c>
    </row>
    <row r="148" ht="15" customHeight="1">
      <c r="F148" t="n">
        <v>0.1516119673340477</v>
      </c>
      <c r="G148" t="n">
        <v>0.03585799213706133</v>
      </c>
      <c r="J148" t="n">
        <v>0.1516119673340477</v>
      </c>
      <c r="K148" t="n">
        <v>0.03585799213706133</v>
      </c>
      <c r="L148" t="n">
        <v>0.3247815364538247</v>
      </c>
      <c r="M148" t="n">
        <v>0.08133440218603041</v>
      </c>
      <c r="N148" t="n">
        <v>0.4675360338324099</v>
      </c>
      <c r="O148" t="n">
        <v>0.08110458441456418</v>
      </c>
    </row>
    <row r="149" ht="15" customHeight="1">
      <c r="F149" t="n">
        <v>0.1517095065101381</v>
      </c>
      <c r="G149" t="n">
        <v>0.03629001613871267</v>
      </c>
      <c r="J149" t="n">
        <v>0.1517095065101381</v>
      </c>
      <c r="K149" t="n">
        <v>0.03629001613871267</v>
      </c>
      <c r="L149" t="n">
        <v>0.3243100620787954</v>
      </c>
      <c r="M149" t="n">
        <v>0.08231433474248862</v>
      </c>
      <c r="N149" t="n">
        <v>0.4651111011284926</v>
      </c>
      <c r="O149" t="n">
        <v>0.08208174808220954</v>
      </c>
    </row>
    <row r="150" ht="15" customHeight="1">
      <c r="F150" t="n">
        <v>0.1517990035518361</v>
      </c>
      <c r="G150" t="n">
        <v>0.03672204014036401</v>
      </c>
      <c r="J150" t="n">
        <v>0.1517990035518361</v>
      </c>
      <c r="K150" t="n">
        <v>0.03672204014036401</v>
      </c>
      <c r="L150" t="n">
        <v>0.322567373531655</v>
      </c>
      <c r="M150" t="n">
        <v>0.0832942672989468</v>
      </c>
      <c r="N150" t="n">
        <v>0.4686416880276192</v>
      </c>
      <c r="O150" t="n">
        <v>0.0830589117498549</v>
      </c>
    </row>
    <row r="151" ht="15" customHeight="1">
      <c r="F151" t="n">
        <v>0.1518806998292337</v>
      </c>
      <c r="G151" t="n">
        <v>0.03715406414201535</v>
      </c>
      <c r="J151" t="n">
        <v>0.1518806998292337</v>
      </c>
      <c r="K151" t="n">
        <v>0.03715406414201535</v>
      </c>
      <c r="L151" t="n">
        <v>0.3237518458727955</v>
      </c>
      <c r="M151" t="n">
        <v>0.084274199855405</v>
      </c>
      <c r="N151" t="n">
        <v>0.4666246109471966</v>
      </c>
      <c r="O151" t="n">
        <v>0.08403607541750024</v>
      </c>
    </row>
    <row r="152" ht="15" customHeight="1">
      <c r="F152" t="n">
        <v>0.1519548367124228</v>
      </c>
      <c r="G152" t="n">
        <v>0.03758608814366669</v>
      </c>
      <c r="J152" t="n">
        <v>0.1519548367124228</v>
      </c>
      <c r="K152" t="n">
        <v>0.03758608814366669</v>
      </c>
      <c r="L152" t="n">
        <v>0.3244618541626092</v>
      </c>
      <c r="M152" t="n">
        <v>0.08525413241186321</v>
      </c>
      <c r="N152" t="n">
        <v>0.4687566863046317</v>
      </c>
      <c r="O152" t="n">
        <v>0.08501323908514559</v>
      </c>
    </row>
    <row r="153" ht="15" customHeight="1">
      <c r="F153" t="n">
        <v>0.1520216555714952</v>
      </c>
      <c r="G153" t="n">
        <v>0.03801811214531804</v>
      </c>
      <c r="J153" t="n">
        <v>0.1520216555714952</v>
      </c>
      <c r="K153" t="n">
        <v>0.03801811214531804</v>
      </c>
      <c r="L153" t="n">
        <v>0.3230957734614884</v>
      </c>
      <c r="M153" t="n">
        <v>0.08623406496832141</v>
      </c>
      <c r="N153" t="n">
        <v>0.4686347305173313</v>
      </c>
      <c r="O153" t="n">
        <v>0.08599040275279095</v>
      </c>
    </row>
    <row r="154" ht="15" customHeight="1">
      <c r="F154" t="n">
        <v>0.152081397776543</v>
      </c>
      <c r="G154" t="n">
        <v>0.03845013614696938</v>
      </c>
      <c r="J154" t="n">
        <v>0.152081397776543</v>
      </c>
      <c r="K154" t="n">
        <v>0.03845013614696938</v>
      </c>
      <c r="L154" t="n">
        <v>0.3256519788298254</v>
      </c>
      <c r="M154" t="n">
        <v>0.08721399752477961</v>
      </c>
      <c r="N154" t="n">
        <v>0.4666555600027026</v>
      </c>
      <c r="O154" t="n">
        <v>0.08696756642043631</v>
      </c>
    </row>
    <row r="155" ht="15" customHeight="1">
      <c r="F155" t="n">
        <v>0.152134304697658</v>
      </c>
      <c r="G155" t="n">
        <v>0.03888216014862072</v>
      </c>
      <c r="J155" t="n">
        <v>0.152134304697658</v>
      </c>
      <c r="K155" t="n">
        <v>0.03888216014862072</v>
      </c>
      <c r="L155" t="n">
        <v>0.3239288453280126</v>
      </c>
      <c r="M155" t="n">
        <v>0.0881939300812378</v>
      </c>
      <c r="N155" t="n">
        <v>0.465915991178152</v>
      </c>
      <c r="O155" t="n">
        <v>0.08794473008808165</v>
      </c>
    </row>
    <row r="156" ht="15" customHeight="1">
      <c r="F156" t="n">
        <v>0.1521806177049321</v>
      </c>
      <c r="G156" t="n">
        <v>0.03931418415027206</v>
      </c>
      <c r="J156" t="n">
        <v>0.1521806177049321</v>
      </c>
      <c r="K156" t="n">
        <v>0.03931418415027206</v>
      </c>
      <c r="L156" t="n">
        <v>0.3239247480164418</v>
      </c>
      <c r="M156" t="n">
        <v>0.089173862637696</v>
      </c>
      <c r="N156" t="n">
        <v>0.4670128404610867</v>
      </c>
      <c r="O156" t="n">
        <v>0.088921893755727</v>
      </c>
    </row>
    <row r="157" ht="15" customHeight="1">
      <c r="F157" t="n">
        <v>0.1522205781684572</v>
      </c>
      <c r="G157" t="n">
        <v>0.0397462081519234</v>
      </c>
      <c r="J157" t="n">
        <v>0.1522205781684572</v>
      </c>
      <c r="K157" t="n">
        <v>0.0397462081519234</v>
      </c>
      <c r="L157" t="n">
        <v>0.3246380619555054</v>
      </c>
      <c r="M157" t="n">
        <v>0.09015379519415419</v>
      </c>
      <c r="N157" t="n">
        <v>0.4668429242689135</v>
      </c>
      <c r="O157" t="n">
        <v>0.08989905742337234</v>
      </c>
    </row>
    <row r="158" ht="15" customHeight="1">
      <c r="F158" t="n">
        <v>0.1522544274583253</v>
      </c>
      <c r="G158" t="n">
        <v>0.04017823215357474</v>
      </c>
      <c r="J158" t="n">
        <v>0.1522544274583253</v>
      </c>
      <c r="K158" t="n">
        <v>0.04017823215357474</v>
      </c>
      <c r="L158" t="n">
        <v>0.3250671622055957</v>
      </c>
      <c r="M158" t="n">
        <v>0.09113372775061239</v>
      </c>
      <c r="N158" t="n">
        <v>0.4688030590190393</v>
      </c>
      <c r="O158" t="n">
        <v>0.09087622109101771</v>
      </c>
    </row>
    <row r="159" ht="15" customHeight="1">
      <c r="F159" t="n">
        <v>0.1522824069446281</v>
      </c>
      <c r="G159" t="n">
        <v>0.04061025615522609</v>
      </c>
      <c r="J159" t="n">
        <v>0.1522824069446281</v>
      </c>
      <c r="K159" t="n">
        <v>0.04061025615522609</v>
      </c>
      <c r="L159" t="n">
        <v>0.3269104238271051</v>
      </c>
      <c r="M159" t="n">
        <v>0.09211366030707058</v>
      </c>
      <c r="N159" t="n">
        <v>0.471290061128871</v>
      </c>
      <c r="O159" t="n">
        <v>0.09185338475866306</v>
      </c>
    </row>
    <row r="160" ht="15" customHeight="1">
      <c r="F160" t="n">
        <v>0.1523047579974577</v>
      </c>
      <c r="G160" t="n">
        <v>0.04104228015687743</v>
      </c>
      <c r="J160" t="n">
        <v>0.1523047579974577</v>
      </c>
      <c r="K160" t="n">
        <v>0.04104228015687743</v>
      </c>
      <c r="L160" t="n">
        <v>0.3255662218804255</v>
      </c>
      <c r="M160" t="n">
        <v>0.09309359286352878</v>
      </c>
      <c r="N160" t="n">
        <v>0.4718007470158154</v>
      </c>
      <c r="O160" t="n">
        <v>0.0928305484263084</v>
      </c>
    </row>
    <row r="161" ht="15" customHeight="1">
      <c r="F161" t="n">
        <v>0.152321721986906</v>
      </c>
      <c r="G161" t="n">
        <v>0.04147430415852876</v>
      </c>
      <c r="J161" t="n">
        <v>0.152321721986906</v>
      </c>
      <c r="K161" t="n">
        <v>0.04147430415852876</v>
      </c>
      <c r="L161" t="n">
        <v>0.3253329314259494</v>
      </c>
      <c r="M161" t="n">
        <v>0.09407352541998698</v>
      </c>
      <c r="N161" t="n">
        <v>0.4721319330972794</v>
      </c>
      <c r="O161" t="n">
        <v>0.09380771209395376</v>
      </c>
    </row>
    <row r="162" ht="15" customHeight="1">
      <c r="F162" t="n">
        <v>0.1523335402830647</v>
      </c>
      <c r="G162" t="n">
        <v>0.0419063281601801</v>
      </c>
      <c r="J162" t="n">
        <v>0.1523335402830647</v>
      </c>
      <c r="K162" t="n">
        <v>0.0419063281601801</v>
      </c>
      <c r="L162" t="n">
        <v>0.3271089275240691</v>
      </c>
      <c r="M162" t="n">
        <v>0.09505345797644518</v>
      </c>
      <c r="N162" t="n">
        <v>0.47348043579067</v>
      </c>
      <c r="O162" t="n">
        <v>0.09478487576159911</v>
      </c>
    </row>
    <row r="163" ht="15" customHeight="1">
      <c r="F163" t="n">
        <v>0.1523404542560259</v>
      </c>
      <c r="G163" t="n">
        <v>0.04233835216183145</v>
      </c>
      <c r="J163" t="n">
        <v>0.1523404542560259</v>
      </c>
      <c r="K163" t="n">
        <v>0.04233835216183145</v>
      </c>
      <c r="L163" t="n">
        <v>0.3252925852351765</v>
      </c>
      <c r="M163" t="n">
        <v>0.09603339053290338</v>
      </c>
      <c r="N163" t="n">
        <v>0.470843071513394</v>
      </c>
      <c r="O163" t="n">
        <v>0.09576203942924447</v>
      </c>
    </row>
    <row r="164" ht="15" customHeight="1">
      <c r="F164" t="n">
        <v>0.1523427052758815</v>
      </c>
      <c r="G164" t="n">
        <v>0.04277037616348279</v>
      </c>
      <c r="J164" t="n">
        <v>0.1523427052758815</v>
      </c>
      <c r="K164" t="n">
        <v>0.04277037616348279</v>
      </c>
      <c r="L164" t="n">
        <v>0.3253822796196639</v>
      </c>
      <c r="M164" t="n">
        <v>0.09701332308936157</v>
      </c>
      <c r="N164" t="n">
        <v>0.4742166566828582</v>
      </c>
      <c r="O164" t="n">
        <v>0.09673920309688981</v>
      </c>
    </row>
    <row r="165" ht="15" customHeight="1">
      <c r="F165" t="n">
        <v>0.1523427052758815</v>
      </c>
      <c r="G165" t="n">
        <v>0.04277037616348279</v>
      </c>
      <c r="J165" t="n">
        <v>0.1523427052758815</v>
      </c>
      <c r="K165" t="n">
        <v>0.04277037616348279</v>
      </c>
      <c r="L165" t="n">
        <v>0.3281763857379237</v>
      </c>
      <c r="M165" t="n">
        <v>0.09799325564581977</v>
      </c>
      <c r="N165" t="n">
        <v>0.4721980077164695</v>
      </c>
      <c r="O165" t="n">
        <v>0.09771636676453517</v>
      </c>
    </row>
    <row r="166" ht="15" customHeight="1">
      <c r="F166" t="n">
        <v>0.1498686291895407</v>
      </c>
      <c r="G166" t="n">
        <v>0.04277010763501878</v>
      </c>
      <c r="J166" t="n">
        <v>0.1498686291895407</v>
      </c>
      <c r="K166" t="n">
        <v>0.04277010763501878</v>
      </c>
      <c r="L166" t="n">
        <v>0.3292732786503483</v>
      </c>
      <c r="M166" t="n">
        <v>0.09897318820227798</v>
      </c>
      <c r="N166" t="n">
        <v>0.4718839410316349</v>
      </c>
      <c r="O166" t="n">
        <v>0.09869353043218052</v>
      </c>
    </row>
    <row r="167" ht="15" customHeight="1">
      <c r="F167" t="n">
        <v>0.1474221839450638</v>
      </c>
      <c r="G167" t="n">
        <v>0.04276983910655476</v>
      </c>
      <c r="J167" t="n">
        <v>0.1474221839450638</v>
      </c>
      <c r="K167" t="n">
        <v>0.04276983910655476</v>
      </c>
      <c r="L167" t="n">
        <v>0.3289713334173296</v>
      </c>
      <c r="M167" t="n">
        <v>0.09995312075873618</v>
      </c>
      <c r="N167" t="n">
        <v>0.4720712730457614</v>
      </c>
      <c r="O167" t="n">
        <v>0.09967069409982587</v>
      </c>
    </row>
    <row r="168" ht="15" customHeight="1">
      <c r="F168" t="n">
        <v>0.1450046531402913</v>
      </c>
      <c r="G168" t="n">
        <v>0.04276957057809074</v>
      </c>
      <c r="J168" t="n">
        <v>0.1450046531402913</v>
      </c>
      <c r="K168" t="n">
        <v>0.04276957057809074</v>
      </c>
      <c r="L168" t="n">
        <v>0.3284689250992602</v>
      </c>
      <c r="M168" t="n">
        <v>0.1009330533151944</v>
      </c>
      <c r="N168" t="n">
        <v>0.4769568201762555</v>
      </c>
      <c r="O168" t="n">
        <v>0.1006478577674712</v>
      </c>
    </row>
    <row r="169" ht="15" customHeight="1">
      <c r="F169" t="n">
        <v>0.1426173203728516</v>
      </c>
      <c r="G169" t="n">
        <v>0.04276930204962672</v>
      </c>
      <c r="J169" t="n">
        <v>0.1426173203728516</v>
      </c>
      <c r="K169" t="n">
        <v>0.04276930204962672</v>
      </c>
      <c r="L169" t="n">
        <v>0.3284644287565317</v>
      </c>
      <c r="M169" t="n">
        <v>0.1019129858716526</v>
      </c>
      <c r="N169" t="n">
        <v>0.4733373988405244</v>
      </c>
      <c r="O169" t="n">
        <v>0.1016250214351166</v>
      </c>
    </row>
    <row r="170" ht="15" customHeight="1">
      <c r="F170" t="n">
        <v>0.1402614692405825</v>
      </c>
      <c r="G170" t="n">
        <v>0.0427690335211627</v>
      </c>
      <c r="J170" t="n">
        <v>0.1402614692405825</v>
      </c>
      <c r="K170" t="n">
        <v>0.0427690335211627</v>
      </c>
      <c r="L170" t="n">
        <v>0.3275562194495371</v>
      </c>
      <c r="M170" t="n">
        <v>0.1028929184281108</v>
      </c>
      <c r="N170" t="n">
        <v>0.4755098254559748</v>
      </c>
      <c r="O170" t="n">
        <v>0.1026021851027619</v>
      </c>
    </row>
    <row r="171" ht="15" customHeight="1">
      <c r="F171" t="n">
        <v>0.1379383833411152</v>
      </c>
      <c r="G171" t="n">
        <v>0.04276876499269868</v>
      </c>
      <c r="J171" t="n">
        <v>0.1379383833411152</v>
      </c>
      <c r="K171" t="n">
        <v>0.04276876499269868</v>
      </c>
      <c r="L171" t="n">
        <v>0.3304426722386682</v>
      </c>
      <c r="M171" t="n">
        <v>0.103872850984569</v>
      </c>
      <c r="N171" t="n">
        <v>0.4745709164400136</v>
      </c>
      <c r="O171" t="n">
        <v>0.1035793487704073</v>
      </c>
    </row>
    <row r="172" ht="15" customHeight="1">
      <c r="F172" t="n">
        <v>0.1356493462722846</v>
      </c>
      <c r="G172" t="n">
        <v>0.04276849646423467</v>
      </c>
      <c r="J172" t="n">
        <v>0.1356493462722846</v>
      </c>
      <c r="K172" t="n">
        <v>0.04276849646423467</v>
      </c>
      <c r="L172" t="n">
        <v>0.3288221621843173</v>
      </c>
      <c r="M172" t="n">
        <v>0.1048527835410272</v>
      </c>
      <c r="N172" t="n">
        <v>0.4783174882100478</v>
      </c>
      <c r="O172" t="n">
        <v>0.1045565124380526</v>
      </c>
    </row>
    <row r="173" ht="15" customHeight="1">
      <c r="F173" t="n">
        <v>0.1333956416317252</v>
      </c>
      <c r="G173" t="n">
        <v>0.04276822793577065</v>
      </c>
      <c r="J173" t="n">
        <v>0.1333956416317252</v>
      </c>
      <c r="K173" t="n">
        <v>0.04276822793577065</v>
      </c>
      <c r="L173" t="n">
        <v>0.3290930643468766</v>
      </c>
      <c r="M173" t="n">
        <v>0.1058327160974853</v>
      </c>
      <c r="N173" t="n">
        <v>0.4798463571834843</v>
      </c>
      <c r="O173" t="n">
        <v>0.105533676105698</v>
      </c>
    </row>
    <row r="174" ht="15" customHeight="1">
      <c r="F174" t="n">
        <v>0.1311785530172686</v>
      </c>
      <c r="G174" t="n">
        <v>0.04276795940730663</v>
      </c>
      <c r="J174" t="n">
        <v>0.1311785530172686</v>
      </c>
      <c r="K174" t="n">
        <v>0.04276795940730663</v>
      </c>
      <c r="L174" t="n">
        <v>0.3300537537867385</v>
      </c>
      <c r="M174" t="n">
        <v>0.1068126486539435</v>
      </c>
      <c r="N174" t="n">
        <v>0.4798543397777298</v>
      </c>
      <c r="O174" t="n">
        <v>0.1065108397733433</v>
      </c>
    </row>
    <row r="175" ht="15" customHeight="1">
      <c r="F175" t="n">
        <v>0.1289993640265522</v>
      </c>
      <c r="G175" t="n">
        <v>0.04276769087884261</v>
      </c>
      <c r="J175" t="n">
        <v>0.1289993640265522</v>
      </c>
      <c r="K175" t="n">
        <v>0.04276769087884261</v>
      </c>
      <c r="L175" t="n">
        <v>0.3318026055642951</v>
      </c>
      <c r="M175" t="n">
        <v>0.1077925812104018</v>
      </c>
      <c r="N175" t="n">
        <v>0.4805382524101913</v>
      </c>
      <c r="O175" t="n">
        <v>0.1074880034409887</v>
      </c>
    </row>
    <row r="176" ht="15" customHeight="1">
      <c r="F176" t="n">
        <v>0.1268593582574047</v>
      </c>
      <c r="G176" t="n">
        <v>0.0427674223503786</v>
      </c>
      <c r="J176" t="n">
        <v>0.1268593582574047</v>
      </c>
      <c r="K176" t="n">
        <v>0.0427674223503786</v>
      </c>
      <c r="L176" t="n">
        <v>0.3299379947399387</v>
      </c>
      <c r="M176" t="n">
        <v>0.10877251376686</v>
      </c>
      <c r="N176" t="n">
        <v>0.4804949114982758</v>
      </c>
      <c r="O176" t="n">
        <v>0.108465167108634</v>
      </c>
    </row>
    <row r="177" ht="15" customHeight="1">
      <c r="F177" t="n">
        <v>0.1247598193074668</v>
      </c>
      <c r="G177" t="n">
        <v>0.04276715382191458</v>
      </c>
      <c r="J177" t="n">
        <v>0.1247598193074668</v>
      </c>
      <c r="K177" t="n">
        <v>0.04276715382191458</v>
      </c>
      <c r="L177" t="n">
        <v>0.3322582963740615</v>
      </c>
      <c r="M177" t="n">
        <v>0.1097524463233182</v>
      </c>
      <c r="N177" t="n">
        <v>0.4796211334593898</v>
      </c>
      <c r="O177" t="n">
        <v>0.1094423307762794</v>
      </c>
    </row>
    <row r="178" ht="15" customHeight="1">
      <c r="F178" t="n">
        <v>0.1227020307745637</v>
      </c>
      <c r="G178" t="n">
        <v>0.04276688529345057</v>
      </c>
      <c r="J178" t="n">
        <v>0.1227020307745637</v>
      </c>
      <c r="K178" t="n">
        <v>0.04276688529345057</v>
      </c>
      <c r="L178" t="n">
        <v>0.3306618855270558</v>
      </c>
      <c r="M178" t="n">
        <v>0.1107323788797764</v>
      </c>
      <c r="N178" t="n">
        <v>0.4785137347109406</v>
      </c>
      <c r="O178" t="n">
        <v>0.1104194944439247</v>
      </c>
    </row>
    <row r="179" ht="15" customHeight="1">
      <c r="F179" t="n">
        <v>0.1206872762563396</v>
      </c>
      <c r="G179" t="n">
        <v>0.04276661676498655</v>
      </c>
      <c r="J179" t="n">
        <v>0.1206872762563396</v>
      </c>
      <c r="K179" t="n">
        <v>0.04276661676498655</v>
      </c>
      <c r="L179" t="n">
        <v>0.3304471372593137</v>
      </c>
      <c r="M179" t="n">
        <v>0.1117123114362346</v>
      </c>
      <c r="N179" t="n">
        <v>0.4801695316703349</v>
      </c>
      <c r="O179" t="n">
        <v>0.1113966581115701</v>
      </c>
    </row>
    <row r="180" ht="15" customHeight="1">
      <c r="F180" t="n">
        <v>0.1187168393506161</v>
      </c>
      <c r="G180" t="n">
        <v>0.04276634823652253</v>
      </c>
      <c r="J180" t="n">
        <v>0.1187168393506161</v>
      </c>
      <c r="K180" t="n">
        <v>0.04276634823652253</v>
      </c>
      <c r="L180" t="n">
        <v>0.3293124266312277</v>
      </c>
      <c r="M180" t="n">
        <v>0.1126922439926927</v>
      </c>
      <c r="N180" t="n">
        <v>0.4785853407549795</v>
      </c>
      <c r="O180" t="n">
        <v>0.1123738217792154</v>
      </c>
    </row>
    <row r="181" ht="15" customHeight="1">
      <c r="F181" t="n">
        <v>0.1167920036550412</v>
      </c>
      <c r="G181" t="n">
        <v>0.04276607970805851</v>
      </c>
      <c r="J181" t="n">
        <v>0.1167920036550412</v>
      </c>
      <c r="K181" t="n">
        <v>0.04276607970805851</v>
      </c>
      <c r="L181" t="n">
        <v>0.3308561287031896</v>
      </c>
      <c r="M181" t="n">
        <v>0.1136721765491509</v>
      </c>
      <c r="N181" t="n">
        <v>0.4807579783822815</v>
      </c>
      <c r="O181" t="n">
        <v>0.1133509854468608</v>
      </c>
    </row>
    <row r="182" ht="15" customHeight="1">
      <c r="F182" t="n">
        <v>0.1149140527674325</v>
      </c>
      <c r="G182" t="n">
        <v>0.04276581117959449</v>
      </c>
      <c r="J182" t="n">
        <v>0.1149140527674325</v>
      </c>
      <c r="K182" t="n">
        <v>0.04276581117959449</v>
      </c>
      <c r="L182" t="n">
        <v>0.3300766185355922</v>
      </c>
      <c r="M182" t="n">
        <v>0.1146521091056091</v>
      </c>
      <c r="N182" t="n">
        <v>0.4831842609696475</v>
      </c>
      <c r="O182" t="n">
        <v>0.1143281491145062</v>
      </c>
    </row>
    <row r="183" ht="15" customHeight="1">
      <c r="F183" t="n">
        <v>0.1130842702854814</v>
      </c>
      <c r="G183" t="n">
        <v>0.04276554265113048</v>
      </c>
      <c r="J183" t="n">
        <v>0.1130842702854814</v>
      </c>
      <c r="K183" t="n">
        <v>0.04276554265113048</v>
      </c>
      <c r="L183" t="n">
        <v>0.3317722711888272</v>
      </c>
      <c r="M183" t="n">
        <v>0.1156320416620673</v>
      </c>
      <c r="N183" t="n">
        <v>0.4811610049344847</v>
      </c>
      <c r="O183" t="n">
        <v>0.1153053127821515</v>
      </c>
    </row>
    <row r="184" ht="15" customHeight="1">
      <c r="F184" t="n">
        <v>0.1113039398068835</v>
      </c>
      <c r="G184" t="n">
        <v>0.04276527412266646</v>
      </c>
      <c r="J184" t="n">
        <v>0.1113039398068835</v>
      </c>
      <c r="K184" t="n">
        <v>0.04276527412266646</v>
      </c>
      <c r="L184" t="n">
        <v>0.3308414617232873</v>
      </c>
      <c r="M184" t="n">
        <v>0.1166119742185255</v>
      </c>
      <c r="N184" t="n">
        <v>0.4834850266941997</v>
      </c>
      <c r="O184" t="n">
        <v>0.1162824764497968</v>
      </c>
    </row>
    <row r="185" ht="15" customHeight="1">
      <c r="F185" t="n">
        <v>0.10957434492945</v>
      </c>
      <c r="G185" t="n">
        <v>0.04276500559420245</v>
      </c>
      <c r="J185" t="n">
        <v>0.10957434492945</v>
      </c>
      <c r="K185" t="n">
        <v>0.04276500559420245</v>
      </c>
      <c r="L185" t="n">
        <v>0.3326825651993645</v>
      </c>
      <c r="M185" t="n">
        <v>0.1175919067749837</v>
      </c>
      <c r="N185" t="n">
        <v>0.4792531426661996</v>
      </c>
      <c r="O185" t="n">
        <v>0.1172596401174422</v>
      </c>
    </row>
    <row r="186" ht="15" customHeight="1">
      <c r="F186" t="n">
        <v>0.1078967692508396</v>
      </c>
      <c r="G186" t="n">
        <v>0.04276473706573843</v>
      </c>
      <c r="J186" t="n">
        <v>0.1078967692508396</v>
      </c>
      <c r="K186" t="n">
        <v>0.04276473706573843</v>
      </c>
      <c r="L186" t="n">
        <v>0.3328929160740263</v>
      </c>
      <c r="M186" t="n">
        <v>0.1185718393314419</v>
      </c>
      <c r="N186" t="n">
        <v>0.4814530175693201</v>
      </c>
      <c r="O186" t="n">
        <v>0.1182368037850876</v>
      </c>
    </row>
    <row r="187" ht="15" customHeight="1">
      <c r="F187" t="n">
        <v>0.106272496368859</v>
      </c>
      <c r="G187" t="n">
        <v>0.04276446853727441</v>
      </c>
      <c r="J187" t="n">
        <v>0.106272496368859</v>
      </c>
      <c r="K187" t="n">
        <v>0.04276446853727441</v>
      </c>
      <c r="L187" t="n">
        <v>0.3296956716067478</v>
      </c>
      <c r="M187" t="n">
        <v>0.1195517718879001</v>
      </c>
      <c r="N187" t="n">
        <v>0.4798769306008607</v>
      </c>
      <c r="O187" t="n">
        <v>0.1192139674527329</v>
      </c>
    </row>
    <row r="188" ht="15" customHeight="1">
      <c r="F188" t="n">
        <v>0.1047028098811714</v>
      </c>
      <c r="G188" t="n">
        <v>0.04276420000881039</v>
      </c>
      <c r="J188" t="n">
        <v>0.1047028098811714</v>
      </c>
      <c r="K188" t="n">
        <v>0.04276420000881039</v>
      </c>
      <c r="L188" t="n">
        <v>0.3303500943391314</v>
      </c>
      <c r="M188" t="n">
        <v>0.1205317044443583</v>
      </c>
      <c r="N188" t="n">
        <v>0.4791033961766918</v>
      </c>
      <c r="O188" t="n">
        <v>0.1201911311203782</v>
      </c>
    </row>
    <row r="189" ht="15" customHeight="1">
      <c r="F189" t="n">
        <v>0.103188993385579</v>
      </c>
      <c r="G189" t="n">
        <v>0.04276393148034638</v>
      </c>
      <c r="J189" t="n">
        <v>0.103188993385579</v>
      </c>
      <c r="K189" t="n">
        <v>0.04276393148034638</v>
      </c>
      <c r="L189" t="n">
        <v>0.3307648080131536</v>
      </c>
      <c r="M189" t="n">
        <v>0.1215116370008165</v>
      </c>
      <c r="N189" t="n">
        <v>0.4782436024627575</v>
      </c>
      <c r="O189" t="n">
        <v>0.1211682947880236</v>
      </c>
    </row>
    <row r="190" ht="15" customHeight="1">
      <c r="F190" t="n">
        <v>0.1017270891223367</v>
      </c>
      <c r="G190" t="n">
        <v>0.04276366295188236</v>
      </c>
      <c r="J190" t="n">
        <v>0.1017270891223367</v>
      </c>
      <c r="K190" t="n">
        <v>0.04276366295188236</v>
      </c>
      <c r="L190" t="n">
        <v>0.3301484363707905</v>
      </c>
      <c r="M190" t="n">
        <v>0.1224915695572747</v>
      </c>
      <c r="N190" t="n">
        <v>0.4803087376250013</v>
      </c>
      <c r="O190" t="n">
        <v>0.122145458455669</v>
      </c>
    </row>
    <row r="191" ht="15" customHeight="1">
      <c r="F191" t="n">
        <v>0.1002869325447636</v>
      </c>
      <c r="G191" t="n">
        <v>0.04276339442341835</v>
      </c>
      <c r="J191" t="n">
        <v>0.1002869325447636</v>
      </c>
      <c r="K191" t="n">
        <v>0.04276339442341835</v>
      </c>
      <c r="L191" t="n">
        <v>0.3301096031540187</v>
      </c>
      <c r="M191" t="n">
        <v>0.1234715021137329</v>
      </c>
      <c r="N191" t="n">
        <v>0.4799099898293672</v>
      </c>
      <c r="O191" t="n">
        <v>0.1231226221233143</v>
      </c>
    </row>
    <row r="192" ht="15" customHeight="1">
      <c r="F192" t="n">
        <v>0.09886456589311755</v>
      </c>
      <c r="G192" t="n">
        <v>0.04276312589495432</v>
      </c>
      <c r="J192" t="n">
        <v>0.09886456589311755</v>
      </c>
      <c r="K192" t="n">
        <v>0.04276312589495432</v>
      </c>
      <c r="L192" t="n">
        <v>0.3299569321048145</v>
      </c>
      <c r="M192" t="n">
        <v>0.1244514346701911</v>
      </c>
      <c r="N192" t="n">
        <v>0.4754585472417986</v>
      </c>
      <c r="O192" t="n">
        <v>0.1240997857909597</v>
      </c>
    </row>
    <row r="193" ht="15" customHeight="1">
      <c r="F193" t="n">
        <v>0.09746127276519424</v>
      </c>
      <c r="G193" t="n">
        <v>0.0427628573664903</v>
      </c>
      <c r="J193" t="n">
        <v>0.09746127276519424</v>
      </c>
      <c r="K193" t="n">
        <v>0.0427628573664903</v>
      </c>
      <c r="L193" t="n">
        <v>0.3296990469651545</v>
      </c>
      <c r="M193" t="n">
        <v>0.1254313672266493</v>
      </c>
      <c r="N193" t="n">
        <v>0.4793655980282397</v>
      </c>
      <c r="O193" t="n">
        <v>0.125076949458605</v>
      </c>
    </row>
    <row r="194" ht="15" customHeight="1">
      <c r="F194" t="n">
        <v>0.09607833675866644</v>
      </c>
      <c r="G194" t="n">
        <v>0.04276258883802628</v>
      </c>
      <c r="J194" t="n">
        <v>0.09607833675866644</v>
      </c>
      <c r="K194" t="n">
        <v>0.04276258883802628</v>
      </c>
      <c r="L194" t="n">
        <v>0.3287445714770149</v>
      </c>
      <c r="M194" t="n">
        <v>0.1264112997831075</v>
      </c>
      <c r="N194" t="n">
        <v>0.4751423303546342</v>
      </c>
      <c r="O194" t="n">
        <v>0.1260541131262504</v>
      </c>
    </row>
    <row r="195" ht="15" customHeight="1">
      <c r="F195" t="n">
        <v>0.09471704147132816</v>
      </c>
      <c r="G195" t="n">
        <v>0.04276232030956227</v>
      </c>
      <c r="J195" t="n">
        <v>0.09471704147132816</v>
      </c>
      <c r="K195" t="n">
        <v>0.04276232030956227</v>
      </c>
      <c r="L195" t="n">
        <v>0.3253021293823722</v>
      </c>
      <c r="M195" t="n">
        <v>0.1273912323395657</v>
      </c>
      <c r="N195" t="n">
        <v>0.4715999323869258</v>
      </c>
      <c r="O195" t="n">
        <v>0.1270312767938957</v>
      </c>
    </row>
    <row r="196" ht="15" customHeight="1">
      <c r="F196" t="n">
        <v>0.09337867050085392</v>
      </c>
      <c r="G196" t="n">
        <v>0.04276205178109825</v>
      </c>
      <c r="J196" t="n">
        <v>0.09337867050085392</v>
      </c>
      <c r="K196" t="n">
        <v>0.04276205178109825</v>
      </c>
      <c r="L196" t="n">
        <v>0.3241803444232029</v>
      </c>
      <c r="M196" t="n">
        <v>0.1283711648960239</v>
      </c>
      <c r="N196" t="n">
        <v>0.4714495922910583</v>
      </c>
      <c r="O196" t="n">
        <v>0.1280084404615411</v>
      </c>
    </row>
    <row r="197" ht="15" customHeight="1">
      <c r="F197" t="n">
        <v>0.09206450744503585</v>
      </c>
      <c r="G197" t="n">
        <v>0.04276178325263424</v>
      </c>
      <c r="J197" t="n">
        <v>0.09206450744503585</v>
      </c>
      <c r="K197" t="n">
        <v>0.04276178325263424</v>
      </c>
      <c r="L197" t="n">
        <v>0.3242878403414832</v>
      </c>
      <c r="M197" t="n">
        <v>0.1293510974524821</v>
      </c>
      <c r="N197" t="n">
        <v>0.4716024982329754</v>
      </c>
      <c r="O197" t="n">
        <v>0.1289856041291864</v>
      </c>
    </row>
    <row r="198" ht="15" customHeight="1">
      <c r="F198" t="n">
        <v>0.09077583590157833</v>
      </c>
      <c r="G198" t="n">
        <v>0.04276151472417022</v>
      </c>
      <c r="J198" t="n">
        <v>0.09077583590157833</v>
      </c>
      <c r="K198" t="n">
        <v>0.04276151472417022</v>
      </c>
      <c r="L198" t="n">
        <v>0.3240332408791897</v>
      </c>
      <c r="M198" t="n">
        <v>0.1303310300089403</v>
      </c>
      <c r="N198" t="n">
        <v>0.4675698383786211</v>
      </c>
      <c r="O198" t="n">
        <v>0.1299627677968318</v>
      </c>
    </row>
    <row r="199" ht="15" customHeight="1">
      <c r="F199" t="n">
        <v>0.08951393946818796</v>
      </c>
      <c r="G199" t="n">
        <v>0.0427612461957062</v>
      </c>
      <c r="J199" t="n">
        <v>0.08951393946818796</v>
      </c>
      <c r="K199" t="n">
        <v>0.0427612461957062</v>
      </c>
      <c r="L199" t="n">
        <v>0.3223251697782987</v>
      </c>
      <c r="M199" t="n">
        <v>0.1313109625653985</v>
      </c>
      <c r="N199" t="n">
        <v>0.465062800893939</v>
      </c>
      <c r="O199" t="n">
        <v>0.1309399314644771</v>
      </c>
    </row>
    <row r="200" ht="15" customHeight="1">
      <c r="F200" t="n">
        <v>0.08828010174265348</v>
      </c>
      <c r="G200" t="n">
        <v>0.04276097766724219</v>
      </c>
      <c r="J200" t="n">
        <v>0.08828010174265348</v>
      </c>
      <c r="K200" t="n">
        <v>0.04276097766724219</v>
      </c>
      <c r="L200" t="n">
        <v>0.3199722507807867</v>
      </c>
      <c r="M200" t="n">
        <v>0.1322908951218567</v>
      </c>
      <c r="N200" t="n">
        <v>0.467892573944873</v>
      </c>
      <c r="O200" t="n">
        <v>0.1319170951321225</v>
      </c>
    </row>
    <row r="201" ht="15" customHeight="1">
      <c r="F201" t="n">
        <v>0.08707560632265511</v>
      </c>
      <c r="G201" t="n">
        <v>0.04276070913877817</v>
      </c>
      <c r="J201" t="n">
        <v>0.08707560632265511</v>
      </c>
      <c r="K201" t="n">
        <v>0.04276070913877817</v>
      </c>
      <c r="L201" t="n">
        <v>0.3190831076286301</v>
      </c>
      <c r="M201" t="n">
        <v>0.1332708276783149</v>
      </c>
      <c r="N201" t="n">
        <v>0.4640703456973669</v>
      </c>
      <c r="O201" t="n">
        <v>0.1328942587997678</v>
      </c>
    </row>
    <row r="202" ht="15" customHeight="1">
      <c r="F202" t="n">
        <v>0.08590173680597894</v>
      </c>
      <c r="G202" t="n">
        <v>0.04276044061031416</v>
      </c>
      <c r="J202" t="n">
        <v>0.08590173680597894</v>
      </c>
      <c r="K202" t="n">
        <v>0.04276044061031416</v>
      </c>
      <c r="L202" t="n">
        <v>0.3185663640638053</v>
      </c>
      <c r="M202" t="n">
        <v>0.1342507602347731</v>
      </c>
      <c r="N202" t="n">
        <v>0.4596073043173645</v>
      </c>
      <c r="O202" t="n">
        <v>0.1338714224674132</v>
      </c>
    </row>
    <row r="203" ht="15" customHeight="1">
      <c r="F203" t="n">
        <v>0.08475977679030784</v>
      </c>
      <c r="G203" t="n">
        <v>0.04276017208185014</v>
      </c>
      <c r="J203" t="n">
        <v>0.08475977679030784</v>
      </c>
      <c r="K203" t="n">
        <v>0.04276017208185014</v>
      </c>
      <c r="L203" t="n">
        <v>0.3150306438282887</v>
      </c>
      <c r="M203" t="n">
        <v>0.1352306927912313</v>
      </c>
      <c r="N203" t="n">
        <v>0.4582146379708094</v>
      </c>
      <c r="O203" t="n">
        <v>0.1348485861350585</v>
      </c>
    </row>
    <row r="204" ht="15" customHeight="1">
      <c r="F204" t="n">
        <v>0.08365100987342529</v>
      </c>
      <c r="G204" t="n">
        <v>0.04275990355338612</v>
      </c>
      <c r="J204" t="n">
        <v>0.08365100987342529</v>
      </c>
      <c r="K204" t="n">
        <v>0.04275990355338612</v>
      </c>
      <c r="L204" t="n">
        <v>0.3158845706640566</v>
      </c>
      <c r="M204" t="n">
        <v>0.1362106253476895</v>
      </c>
      <c r="N204" t="n">
        <v>0.4566035348236457</v>
      </c>
      <c r="O204" t="n">
        <v>0.1358257498027039</v>
      </c>
    </row>
    <row r="205" ht="15" customHeight="1">
      <c r="F205" t="n">
        <v>0.08257671965301681</v>
      </c>
      <c r="G205" t="n">
        <v>0.0427596350249221</v>
      </c>
      <c r="J205" t="n">
        <v>0.08257671965301681</v>
      </c>
      <c r="K205" t="n">
        <v>0.0427596350249221</v>
      </c>
      <c r="L205" t="n">
        <v>0.3132367683130856</v>
      </c>
      <c r="M205" t="n">
        <v>0.1371905579041477</v>
      </c>
      <c r="N205" t="n">
        <v>0.4562851830418166</v>
      </c>
      <c r="O205" t="n">
        <v>0.1368029134703492</v>
      </c>
    </row>
    <row r="206" ht="15" customHeight="1">
      <c r="F206" t="n">
        <v>0.08153818972686304</v>
      </c>
      <c r="G206" t="n">
        <v>0.04275936649645808</v>
      </c>
      <c r="J206" t="n">
        <v>0.08153818972686304</v>
      </c>
      <c r="K206" t="n">
        <v>0.04275936649645808</v>
      </c>
      <c r="L206" t="n">
        <v>0.3111958605173519</v>
      </c>
      <c r="M206" t="n">
        <v>0.1381704904606059</v>
      </c>
      <c r="N206" t="n">
        <v>0.4531707707912666</v>
      </c>
      <c r="O206" t="n">
        <v>0.1377800771379946</v>
      </c>
    </row>
    <row r="207" ht="15" customHeight="1">
      <c r="F207" t="n">
        <v>0.0805367036926526</v>
      </c>
      <c r="G207" t="n">
        <v>0.04275909796799406</v>
      </c>
      <c r="J207" t="n">
        <v>0.0805367036926526</v>
      </c>
      <c r="K207" t="n">
        <v>0.04275909796799406</v>
      </c>
      <c r="L207" t="n">
        <v>0.3105704710188323</v>
      </c>
      <c r="M207" t="n">
        <v>0.1391504230170641</v>
      </c>
      <c r="N207" t="n">
        <v>0.4507714862379392</v>
      </c>
      <c r="O207" t="n">
        <v>0.1387572408056399</v>
      </c>
    </row>
    <row r="208" ht="15" customHeight="1">
      <c r="F208" t="n">
        <v>0.07957354514816288</v>
      </c>
      <c r="G208" t="n">
        <v>0.04275882943953005</v>
      </c>
      <c r="J208" t="n">
        <v>0.07957354514816288</v>
      </c>
      <c r="K208" t="n">
        <v>0.04275882943953005</v>
      </c>
      <c r="L208" t="n">
        <v>0.3082692235595027</v>
      </c>
      <c r="M208" t="n">
        <v>0.1401303555735223</v>
      </c>
      <c r="N208" t="n">
        <v>0.4482985175477781</v>
      </c>
      <c r="O208" t="n">
        <v>0.1397344044732853</v>
      </c>
    </row>
    <row r="209" ht="15" customHeight="1">
      <c r="F209" t="n">
        <v>0.07864999769108579</v>
      </c>
      <c r="G209" t="n">
        <v>0.04275856091106603</v>
      </c>
      <c r="J209" t="n">
        <v>0.07864999769108579</v>
      </c>
      <c r="K209" t="n">
        <v>0.04275856091106603</v>
      </c>
      <c r="L209" t="n">
        <v>0.3086007418813399</v>
      </c>
      <c r="M209" t="n">
        <v>0.1411102881299805</v>
      </c>
      <c r="N209" t="n">
        <v>0.445963052886727</v>
      </c>
      <c r="O209" t="n">
        <v>0.1407115681409306</v>
      </c>
    </row>
    <row r="210" ht="15" customHeight="1">
      <c r="F210" t="n">
        <v>0.07776734491919539</v>
      </c>
      <c r="G210" t="n">
        <v>0.04275829238260202</v>
      </c>
      <c r="J210" t="n">
        <v>0.07776734491919539</v>
      </c>
      <c r="K210" t="n">
        <v>0.04275829238260202</v>
      </c>
      <c r="L210" t="n">
        <v>0.3072736497263202</v>
      </c>
      <c r="M210" t="n">
        <v>0.1420902206864387</v>
      </c>
      <c r="N210" t="n">
        <v>0.44577628042073</v>
      </c>
      <c r="O210" t="n">
        <v>0.141688731808576</v>
      </c>
    </row>
    <row r="211" ht="15" customHeight="1">
      <c r="F211" t="n">
        <v>0.07692687043018702</v>
      </c>
      <c r="G211" t="n">
        <v>0.042758023854138</v>
      </c>
      <c r="J211" t="n">
        <v>0.07692687043018702</v>
      </c>
      <c r="K211" t="n">
        <v>0.042758023854138</v>
      </c>
      <c r="L211" t="n">
        <v>0.3040965708364198</v>
      </c>
      <c r="M211" t="n">
        <v>0.1430701532428969</v>
      </c>
      <c r="N211" t="n">
        <v>0.4450493883157307</v>
      </c>
      <c r="O211" t="n">
        <v>0.1426658954762213</v>
      </c>
    </row>
    <row r="212" ht="15" customHeight="1">
      <c r="F212" t="n">
        <v>0.07612985782183111</v>
      </c>
      <c r="G212" t="n">
        <v>0.04275775532567398</v>
      </c>
      <c r="J212" t="n">
        <v>0.07612985782183111</v>
      </c>
      <c r="K212" t="n">
        <v>0.04275775532567398</v>
      </c>
      <c r="L212" t="n">
        <v>0.3035781289536156</v>
      </c>
      <c r="M212" t="n">
        <v>0.1440500857993551</v>
      </c>
      <c r="N212" t="n">
        <v>0.4428935647376728</v>
      </c>
      <c r="O212" t="n">
        <v>0.1436430591438667</v>
      </c>
    </row>
    <row r="213" ht="15" customHeight="1">
      <c r="F213" t="n">
        <v>0.07537759069182685</v>
      </c>
      <c r="G213" t="n">
        <v>0.04275748679720996</v>
      </c>
      <c r="J213" t="n">
        <v>0.07537759069182685</v>
      </c>
      <c r="K213" t="n">
        <v>0.04275748679720996</v>
      </c>
      <c r="L213" t="n">
        <v>0.3013269478198835</v>
      </c>
      <c r="M213" t="n">
        <v>0.1450300183558133</v>
      </c>
      <c r="N213" t="n">
        <v>0.4397199978525004</v>
      </c>
      <c r="O213" t="n">
        <v>0.144620222811512</v>
      </c>
    </row>
    <row r="214" ht="15" customHeight="1">
      <c r="F214" t="n">
        <v>0.07467135263794074</v>
      </c>
      <c r="G214" t="n">
        <v>0.04275721826874595</v>
      </c>
      <c r="J214" t="n">
        <v>0.07467135263794074</v>
      </c>
      <c r="K214" t="n">
        <v>0.04275721826874595</v>
      </c>
      <c r="L214" t="n">
        <v>0.3005516511772001</v>
      </c>
      <c r="M214" t="n">
        <v>0.1460099509122715</v>
      </c>
      <c r="N214" t="n">
        <v>0.4397398758261568</v>
      </c>
      <c r="O214" t="n">
        <v>0.1455973864791574</v>
      </c>
    </row>
    <row r="215" ht="15" customHeight="1">
      <c r="F215" t="n">
        <v>0.07467135263794074</v>
      </c>
      <c r="G215" t="n">
        <v>0.04275721826874595</v>
      </c>
      <c r="J215" t="n">
        <v>0.07467135263794074</v>
      </c>
      <c r="K215" t="n">
        <v>0.04275721826874595</v>
      </c>
      <c r="L215" t="n">
        <v>0.3010608627675418</v>
      </c>
      <c r="M215" t="n">
        <v>0.1469898834687297</v>
      </c>
      <c r="N215" t="n">
        <v>0.4357643868245863</v>
      </c>
      <c r="O215" t="n">
        <v>0.1465745501468028</v>
      </c>
    </row>
    <row r="216" ht="15" customHeight="1">
      <c r="F216" t="n">
        <v>0.07265764033058676</v>
      </c>
      <c r="G216" t="n">
        <v>0.04274697409507318</v>
      </c>
      <c r="J216" t="n">
        <v>0.07265764033058676</v>
      </c>
      <c r="K216" t="n">
        <v>0.04274697409507318</v>
      </c>
      <c r="L216" t="n">
        <v>0.2997632063328852</v>
      </c>
      <c r="M216" t="n">
        <v>0.1479698160251879</v>
      </c>
      <c r="N216" t="n">
        <v>0.4356047190137324</v>
      </c>
      <c r="O216" t="n">
        <v>0.1475517138144481</v>
      </c>
    </row>
    <row r="217" ht="15" customHeight="1">
      <c r="F217" t="n">
        <v>0.07066392538890277</v>
      </c>
      <c r="G217" t="n">
        <v>0.04273672992140041</v>
      </c>
      <c r="J217" t="n">
        <v>0.07066392538890277</v>
      </c>
      <c r="K217" t="n">
        <v>0.04273672992140041</v>
      </c>
      <c r="L217" t="n">
        <v>0.2991673056152065</v>
      </c>
      <c r="M217" t="n">
        <v>0.1489497485816461</v>
      </c>
      <c r="N217" t="n">
        <v>0.4371720605595389</v>
      </c>
      <c r="O217" t="n">
        <v>0.1485288774820935</v>
      </c>
    </row>
    <row r="218" ht="15" customHeight="1">
      <c r="F218" t="n">
        <v>0.06869084397314489</v>
      </c>
      <c r="G218" t="n">
        <v>0.04272648574772765</v>
      </c>
      <c r="J218" t="n">
        <v>0.06869084397314489</v>
      </c>
      <c r="K218" t="n">
        <v>0.04272648574772765</v>
      </c>
      <c r="L218" t="n">
        <v>0.2993817843564822</v>
      </c>
      <c r="M218" t="n">
        <v>0.1499296811381043</v>
      </c>
      <c r="N218" t="n">
        <v>0.4329775996279498</v>
      </c>
      <c r="O218" t="n">
        <v>0.1495060411497388</v>
      </c>
    </row>
    <row r="219" ht="15" customHeight="1">
      <c r="F219" t="n">
        <v>0.06673903224356921</v>
      </c>
      <c r="G219" t="n">
        <v>0.04271624157405488</v>
      </c>
      <c r="J219" t="n">
        <v>0.06673903224356921</v>
      </c>
      <c r="K219" t="n">
        <v>0.04271624157405488</v>
      </c>
      <c r="L219" t="n">
        <v>0.2969152662986886</v>
      </c>
      <c r="M219" t="n">
        <v>0.1509096136945625</v>
      </c>
      <c r="N219" t="n">
        <v>0.4353325243849084</v>
      </c>
      <c r="O219" t="n">
        <v>0.1504832048173841</v>
      </c>
    </row>
    <row r="220" ht="15" customHeight="1">
      <c r="F220" t="n">
        <v>0.06480912636043294</v>
      </c>
      <c r="G220" t="n">
        <v>0.04270599740038211</v>
      </c>
      <c r="J220" t="n">
        <v>0.06480912636043294</v>
      </c>
      <c r="K220" t="n">
        <v>0.04270599740038211</v>
      </c>
      <c r="L220" t="n">
        <v>0.2952763751838023</v>
      </c>
      <c r="M220" t="n">
        <v>0.1518895462510207</v>
      </c>
      <c r="N220" t="n">
        <v>0.4306480229963591</v>
      </c>
      <c r="O220" t="n">
        <v>0.1514603684850295</v>
      </c>
    </row>
    <row r="221" ht="15" customHeight="1">
      <c r="F221" t="n">
        <v>0.06290176248399011</v>
      </c>
      <c r="G221" t="n">
        <v>0.04269575322670935</v>
      </c>
      <c r="J221" t="n">
        <v>0.06290176248399011</v>
      </c>
      <c r="K221" t="n">
        <v>0.04269575322670935</v>
      </c>
      <c r="L221" t="n">
        <v>0.2962587144358172</v>
      </c>
      <c r="M221" t="n">
        <v>0.1528694788074788</v>
      </c>
      <c r="N221" t="n">
        <v>0.4301049415617444</v>
      </c>
      <c r="O221" t="n">
        <v>0.1524375321526749</v>
      </c>
    </row>
    <row r="222" ht="15" customHeight="1">
      <c r="F222" t="n">
        <v>0.06101757677449789</v>
      </c>
      <c r="G222" t="n">
        <v>0.04268550905303658</v>
      </c>
      <c r="J222" t="n">
        <v>0.06101757677449789</v>
      </c>
      <c r="K222" t="n">
        <v>0.04268550905303658</v>
      </c>
      <c r="L222" t="n">
        <v>0.2968644357661144</v>
      </c>
      <c r="M222" t="n">
        <v>0.153849411363937</v>
      </c>
      <c r="N222" t="n">
        <v>0.4326804122578333</v>
      </c>
      <c r="O222" t="n">
        <v>0.1534146958203202</v>
      </c>
    </row>
    <row r="223" ht="15" customHeight="1">
      <c r="F223" t="n">
        <v>0.05915720539221243</v>
      </c>
      <c r="G223" t="n">
        <v>0.04267526487936382</v>
      </c>
      <c r="J223" t="n">
        <v>0.05915720539221243</v>
      </c>
      <c r="K223" t="n">
        <v>0.04267526487936382</v>
      </c>
      <c r="L223" t="n">
        <v>0.2948744074755646</v>
      </c>
      <c r="M223" t="n">
        <v>0.1548293439203952</v>
      </c>
      <c r="N223" t="n">
        <v>0.432560513137297</v>
      </c>
      <c r="O223" t="n">
        <v>0.1543918594879655</v>
      </c>
    </row>
    <row r="224" ht="15" customHeight="1">
      <c r="F224" t="n">
        <v>0.05732128449738989</v>
      </c>
      <c r="G224" t="n">
        <v>0.04266502070569105</v>
      </c>
      <c r="J224" t="n">
        <v>0.05732128449738989</v>
      </c>
      <c r="K224" t="n">
        <v>0.04266502070569105</v>
      </c>
      <c r="L224" t="n">
        <v>0.2968887584292853</v>
      </c>
      <c r="M224" t="n">
        <v>0.1558092764768534</v>
      </c>
      <c r="N224" t="n">
        <v>0.4297457292651637</v>
      </c>
      <c r="O224" t="n">
        <v>0.1553690231556109</v>
      </c>
    </row>
    <row r="225" ht="15" customHeight="1">
      <c r="F225" t="n">
        <v>0.05551045025028641</v>
      </c>
      <c r="G225" t="n">
        <v>0.04265477653201828</v>
      </c>
      <c r="J225" t="n">
        <v>0.05551045025028641</v>
      </c>
      <c r="K225" t="n">
        <v>0.04265477653201828</v>
      </c>
      <c r="L225" t="n">
        <v>0.2961076174923928</v>
      </c>
      <c r="M225" t="n">
        <v>0.1567892090333116</v>
      </c>
      <c r="N225" t="n">
        <v>0.4282365457064612</v>
      </c>
      <c r="O225" t="n">
        <v>0.1563461868232563</v>
      </c>
    </row>
    <row r="226" ht="15" customHeight="1">
      <c r="F226" t="n">
        <v>0.05372533881115811</v>
      </c>
      <c r="G226" t="n">
        <v>0.04264453235834551</v>
      </c>
      <c r="J226" t="n">
        <v>0.05372533881115811</v>
      </c>
      <c r="K226" t="n">
        <v>0.04264453235834551</v>
      </c>
      <c r="L226" t="n">
        <v>0.2950311135300048</v>
      </c>
      <c r="M226" t="n">
        <v>0.1577691415897698</v>
      </c>
      <c r="N226" t="n">
        <v>0.4287334475262173</v>
      </c>
      <c r="O226" t="n">
        <v>0.1573233504909016</v>
      </c>
    </row>
    <row r="227" ht="15" customHeight="1">
      <c r="F227" t="n">
        <v>0.05196658634026109</v>
      </c>
      <c r="G227" t="n">
        <v>0.04263428818467274</v>
      </c>
      <c r="J227" t="n">
        <v>0.05196658634026109</v>
      </c>
      <c r="K227" t="n">
        <v>0.04263428818467274</v>
      </c>
      <c r="L227" t="n">
        <v>0.2934593754072381</v>
      </c>
      <c r="M227" t="n">
        <v>0.158749074146228</v>
      </c>
      <c r="N227" t="n">
        <v>0.4282369197894602</v>
      </c>
      <c r="O227" t="n">
        <v>0.158300514158547</v>
      </c>
    </row>
    <row r="228" ht="15" customHeight="1">
      <c r="F228" t="n">
        <v>0.05023482899785149</v>
      </c>
      <c r="G228" t="n">
        <v>0.04262404401099997</v>
      </c>
      <c r="J228" t="n">
        <v>0.05023482899785149</v>
      </c>
      <c r="K228" t="n">
        <v>0.04262404401099997</v>
      </c>
      <c r="L228" t="n">
        <v>0.2929925319892096</v>
      </c>
      <c r="M228" t="n">
        <v>0.1597290067026862</v>
      </c>
      <c r="N228" t="n">
        <v>0.4277474475612177</v>
      </c>
      <c r="O228" t="n">
        <v>0.1592776778261923</v>
      </c>
    </row>
    <row r="229" ht="15" customHeight="1">
      <c r="F229" t="n">
        <v>0.04853070294418553</v>
      </c>
      <c r="G229" t="n">
        <v>0.04261379983732721</v>
      </c>
      <c r="J229" t="n">
        <v>0.04853070294418553</v>
      </c>
      <c r="K229" t="n">
        <v>0.04261379983732721</v>
      </c>
      <c r="L229" t="n">
        <v>0.2923307121410364</v>
      </c>
      <c r="M229" t="n">
        <v>0.1607089392591444</v>
      </c>
      <c r="N229" t="n">
        <v>0.4259655159065179</v>
      </c>
      <c r="O229" t="n">
        <v>0.1602548414938377</v>
      </c>
    </row>
    <row r="230" ht="15" customHeight="1">
      <c r="F230" t="n">
        <v>0.04685484433952021</v>
      </c>
      <c r="G230" t="n">
        <v>0.04260355566365445</v>
      </c>
      <c r="J230" t="n">
        <v>0.04685484433952021</v>
      </c>
      <c r="K230" t="n">
        <v>0.04260355566365445</v>
      </c>
      <c r="L230" t="n">
        <v>0.2932740447278357</v>
      </c>
      <c r="M230" t="n">
        <v>0.1616888718156026</v>
      </c>
      <c r="N230" t="n">
        <v>0.4278916098903885</v>
      </c>
      <c r="O230" t="n">
        <v>0.161232005161483</v>
      </c>
    </row>
    <row r="231" ht="15" customHeight="1">
      <c r="F231" t="n">
        <v>0.04520788934410978</v>
      </c>
      <c r="G231" t="n">
        <v>0.04259331148998168</v>
      </c>
      <c r="J231" t="n">
        <v>0.04520788934410978</v>
      </c>
      <c r="K231" t="n">
        <v>0.04259331148998168</v>
      </c>
      <c r="L231" t="n">
        <v>0.2947226586147241</v>
      </c>
      <c r="M231" t="n">
        <v>0.1626688043720608</v>
      </c>
      <c r="N231" t="n">
        <v>0.4255262145778578</v>
      </c>
      <c r="O231" t="n">
        <v>0.1622091688291284</v>
      </c>
    </row>
    <row r="232" ht="15" customHeight="1">
      <c r="F232" t="n">
        <v>0.04359047411821131</v>
      </c>
      <c r="G232" t="n">
        <v>0.04258306731630891</v>
      </c>
      <c r="J232" t="n">
        <v>0.04359047411821131</v>
      </c>
      <c r="K232" t="n">
        <v>0.04258306731630891</v>
      </c>
      <c r="L232" t="n">
        <v>0.2928766826668191</v>
      </c>
      <c r="M232" t="n">
        <v>0.163648736928519</v>
      </c>
      <c r="N232" t="n">
        <v>0.4245698150339533</v>
      </c>
      <c r="O232" t="n">
        <v>0.1631863324967737</v>
      </c>
    </row>
    <row r="233" ht="15" customHeight="1">
      <c r="F233" t="n">
        <v>0.042003234822081</v>
      </c>
      <c r="G233" t="n">
        <v>0.04257282314263614</v>
      </c>
      <c r="J233" t="n">
        <v>0.042003234822081</v>
      </c>
      <c r="K233" t="n">
        <v>0.04257282314263614</v>
      </c>
      <c r="L233" t="n">
        <v>0.2921362457492373</v>
      </c>
      <c r="M233" t="n">
        <v>0.1646286694849772</v>
      </c>
      <c r="N233" t="n">
        <v>0.4254228963237034</v>
      </c>
      <c r="O233" t="n">
        <v>0.1641634961644191</v>
      </c>
    </row>
    <row r="234" ht="15" customHeight="1">
      <c r="F234" t="n">
        <v>0.04044680761597495</v>
      </c>
      <c r="G234" t="n">
        <v>0.04256257896896337</v>
      </c>
      <c r="J234" t="n">
        <v>0.04044680761597495</v>
      </c>
      <c r="K234" t="n">
        <v>0.04256257896896337</v>
      </c>
      <c r="L234" t="n">
        <v>0.291501476727096</v>
      </c>
      <c r="M234" t="n">
        <v>0.1656086020414354</v>
      </c>
      <c r="N234" t="n">
        <v>0.4211859435121358</v>
      </c>
      <c r="O234" t="n">
        <v>0.1651406598320644</v>
      </c>
    </row>
    <row r="235" ht="15" customHeight="1">
      <c r="F235" t="n">
        <v>0.03892182866014933</v>
      </c>
      <c r="G235" t="n">
        <v>0.04255233479529061</v>
      </c>
      <c r="J235" t="n">
        <v>0.03892182866014933</v>
      </c>
      <c r="K235" t="n">
        <v>0.04255233479529061</v>
      </c>
      <c r="L235" t="n">
        <v>0.2918725044655121</v>
      </c>
      <c r="M235" t="n">
        <v>0.1665885345978936</v>
      </c>
      <c r="N235" t="n">
        <v>0.4239594416642782</v>
      </c>
      <c r="O235" t="n">
        <v>0.1661178234997098</v>
      </c>
    </row>
    <row r="236" ht="15" customHeight="1">
      <c r="F236" t="n">
        <v>0.03742893411486022</v>
      </c>
      <c r="G236" t="n">
        <v>0.04254209062161784</v>
      </c>
      <c r="J236" t="n">
        <v>0.03742893411486022</v>
      </c>
      <c r="K236" t="n">
        <v>0.04254209062161784</v>
      </c>
      <c r="L236" t="n">
        <v>0.2935494578296027</v>
      </c>
      <c r="M236" t="n">
        <v>0.1675684671543518</v>
      </c>
      <c r="N236" t="n">
        <v>0.4224438758451591</v>
      </c>
      <c r="O236" t="n">
        <v>0.1670949871673551</v>
      </c>
    </row>
    <row r="237" ht="15" customHeight="1">
      <c r="F237" t="n">
        <v>0.03596876014036378</v>
      </c>
      <c r="G237" t="n">
        <v>0.04253184644794508</v>
      </c>
      <c r="J237" t="n">
        <v>0.03596876014036378</v>
      </c>
      <c r="K237" t="n">
        <v>0.04253184644794508</v>
      </c>
      <c r="L237" t="n">
        <v>0.2927324656844847</v>
      </c>
      <c r="M237" t="n">
        <v>0.16854839971081</v>
      </c>
      <c r="N237" t="n">
        <v>0.4201397311198061</v>
      </c>
      <c r="O237" t="n">
        <v>0.1680721508350005</v>
      </c>
    </row>
    <row r="238" ht="15" customHeight="1">
      <c r="F238" t="n">
        <v>0.03454194289691613</v>
      </c>
      <c r="G238" t="n">
        <v>0.0425216022742723</v>
      </c>
      <c r="J238" t="n">
        <v>0.03454194289691613</v>
      </c>
      <c r="K238" t="n">
        <v>0.0425216022742723</v>
      </c>
      <c r="L238" t="n">
        <v>0.2910216568952754</v>
      </c>
      <c r="M238" t="n">
        <v>0.1695283322672682</v>
      </c>
      <c r="N238" t="n">
        <v>0.4199474925532473</v>
      </c>
      <c r="O238" t="n">
        <v>0.1690493145026458</v>
      </c>
    </row>
    <row r="239" ht="15" customHeight="1">
      <c r="F239" t="n">
        <v>0.03314911854477341</v>
      </c>
      <c r="G239" t="n">
        <v>0.04251135810059953</v>
      </c>
      <c r="J239" t="n">
        <v>0.03314911854477341</v>
      </c>
      <c r="K239" t="n">
        <v>0.04251135810059953</v>
      </c>
      <c r="L239" t="n">
        <v>0.2928171603270914</v>
      </c>
      <c r="M239" t="n">
        <v>0.1705082648237264</v>
      </c>
      <c r="N239" t="n">
        <v>0.4225676452105104</v>
      </c>
      <c r="O239" t="n">
        <v>0.1700264781702912</v>
      </c>
    </row>
    <row r="240" ht="15" customHeight="1">
      <c r="F240" t="n">
        <v>0.03178832558981336</v>
      </c>
      <c r="G240" t="n">
        <v>0.04250111392692677</v>
      </c>
      <c r="J240" t="n">
        <v>0.03178832558981336</v>
      </c>
      <c r="K240" t="n">
        <v>0.04250111392692677</v>
      </c>
      <c r="L240" t="n">
        <v>0.2921191048450499</v>
      </c>
      <c r="M240" t="n">
        <v>0.1714881973801846</v>
      </c>
      <c r="N240" t="n">
        <v>0.4217006741566235</v>
      </c>
      <c r="O240" t="n">
        <v>0.1710036418379365</v>
      </c>
    </row>
    <row r="241" ht="15" customHeight="1">
      <c r="F241" t="n">
        <v>0.03044461426601512</v>
      </c>
      <c r="G241" t="n">
        <v>0.04249086975325401</v>
      </c>
      <c r="J241" t="n">
        <v>0.03044461426601512</v>
      </c>
      <c r="K241" t="n">
        <v>0.04249086975325401</v>
      </c>
      <c r="L241" t="n">
        <v>0.292827619314268</v>
      </c>
      <c r="M241" t="n">
        <v>0.1724681299366428</v>
      </c>
      <c r="N241" t="n">
        <v>0.4224470644566147</v>
      </c>
      <c r="O241" t="n">
        <v>0.1719808055055819</v>
      </c>
    </row>
    <row r="242" ht="15" customHeight="1">
      <c r="F242" t="n">
        <v>0.02911602307925655</v>
      </c>
      <c r="G242" t="n">
        <v>0.04248062557958124</v>
      </c>
      <c r="J242" t="n">
        <v>0.02911602307925655</v>
      </c>
      <c r="K242" t="n">
        <v>0.04248062557958124</v>
      </c>
      <c r="L242" t="n">
        <v>0.2908428325998629</v>
      </c>
      <c r="M242" t="n">
        <v>0.173448062493101</v>
      </c>
      <c r="N242" t="n">
        <v>0.4190073011755117</v>
      </c>
      <c r="O242" t="n">
        <v>0.1729579691732273</v>
      </c>
    </row>
    <row r="243" ht="15" customHeight="1">
      <c r="F243" t="n">
        <v>0.02780318818979362</v>
      </c>
      <c r="G243" t="n">
        <v>0.04247038140590847</v>
      </c>
      <c r="J243" t="n">
        <v>0.02780318818979362</v>
      </c>
      <c r="K243" t="n">
        <v>0.04247038140590847</v>
      </c>
      <c r="L243" t="n">
        <v>0.2897648735669511</v>
      </c>
      <c r="M243" t="n">
        <v>0.1744279950495592</v>
      </c>
      <c r="N243" t="n">
        <v>0.4197818693783425</v>
      </c>
      <c r="O243" t="n">
        <v>0.1739351328408726</v>
      </c>
    </row>
    <row r="244" ht="15" customHeight="1">
      <c r="F244" t="n">
        <v>0.02650674575788257</v>
      </c>
      <c r="G244" t="n">
        <v>0.0424601372322357</v>
      </c>
      <c r="J244" t="n">
        <v>0.02650674575788257</v>
      </c>
      <c r="K244" t="n">
        <v>0.0424601372322357</v>
      </c>
      <c r="L244" t="n">
        <v>0.29109387108065</v>
      </c>
      <c r="M244" t="n">
        <v>0.1754079276060174</v>
      </c>
      <c r="N244" t="n">
        <v>0.419671254130135</v>
      </c>
      <c r="O244" t="n">
        <v>0.1749122965085179</v>
      </c>
    </row>
    <row r="245" ht="15" customHeight="1">
      <c r="F245" t="n">
        <v>0.0252273319437795</v>
      </c>
      <c r="G245" t="n">
        <v>0.04244989305856293</v>
      </c>
      <c r="J245" t="n">
        <v>0.0252273319437795</v>
      </c>
      <c r="K245" t="n">
        <v>0.04244989305856293</v>
      </c>
      <c r="L245" t="n">
        <v>0.2909299540060766</v>
      </c>
      <c r="M245" t="n">
        <v>0.1763878601624756</v>
      </c>
      <c r="N245" t="n">
        <v>0.4205759404959173</v>
      </c>
      <c r="O245" t="n">
        <v>0.1758894601761633</v>
      </c>
    </row>
    <row r="246" ht="15" customHeight="1">
      <c r="F246" t="n">
        <v>0.02396558290774055</v>
      </c>
      <c r="G246" t="n">
        <v>0.04243964888489017</v>
      </c>
      <c r="J246" t="n">
        <v>0.02396558290774055</v>
      </c>
      <c r="K246" t="n">
        <v>0.04243964888489017</v>
      </c>
      <c r="L246" t="n">
        <v>0.2922732512083477</v>
      </c>
      <c r="M246" t="n">
        <v>0.1773677927189338</v>
      </c>
      <c r="N246" t="n">
        <v>0.4158964135407174</v>
      </c>
      <c r="O246" t="n">
        <v>0.1768666238438087</v>
      </c>
    </row>
    <row r="247" ht="15" customHeight="1">
      <c r="F247" t="n">
        <v>0.02272213481002185</v>
      </c>
      <c r="G247" t="n">
        <v>0.0424294047112174</v>
      </c>
      <c r="J247" t="n">
        <v>0.02272213481002185</v>
      </c>
      <c r="K247" t="n">
        <v>0.0424294047112174</v>
      </c>
      <c r="L247" t="n">
        <v>0.2890238915525806</v>
      </c>
      <c r="M247" t="n">
        <v>0.178347725275392</v>
      </c>
      <c r="N247" t="n">
        <v>0.4202331583295632</v>
      </c>
      <c r="O247" t="n">
        <v>0.177843787511454</v>
      </c>
    </row>
    <row r="248" ht="15" customHeight="1">
      <c r="F248" t="n">
        <v>0.02149762381087954</v>
      </c>
      <c r="G248" t="n">
        <v>0.04241916053754463</v>
      </c>
      <c r="J248" t="n">
        <v>0.02149762381087954</v>
      </c>
      <c r="K248" t="n">
        <v>0.04241916053754463</v>
      </c>
      <c r="L248" t="n">
        <v>0.2891820039038922</v>
      </c>
      <c r="M248" t="n">
        <v>0.1793276578318502</v>
      </c>
      <c r="N248" t="n">
        <v>0.4150866599274823</v>
      </c>
      <c r="O248" t="n">
        <v>0.1788209511790994</v>
      </c>
    </row>
    <row r="249" ht="15" customHeight="1">
      <c r="F249" t="n">
        <v>0.02029268607056979</v>
      </c>
      <c r="G249" t="n">
        <v>0.04240891636387187</v>
      </c>
      <c r="J249" t="n">
        <v>0.02029268607056979</v>
      </c>
      <c r="K249" t="n">
        <v>0.04240891636387187</v>
      </c>
      <c r="L249" t="n">
        <v>0.2907477171273996</v>
      </c>
      <c r="M249" t="n">
        <v>0.1803075903883084</v>
      </c>
      <c r="N249" t="n">
        <v>0.4188574033995031</v>
      </c>
      <c r="O249" t="n">
        <v>0.1797981148467447</v>
      </c>
    </row>
    <row r="250" ht="15" customHeight="1">
      <c r="F250" t="n">
        <v>0.01910795774934936</v>
      </c>
      <c r="G250" t="n">
        <v>0.0423986721901991</v>
      </c>
      <c r="J250" t="n">
        <v>0.01910795774934936</v>
      </c>
      <c r="K250" t="n">
        <v>0.0423986721901991</v>
      </c>
      <c r="L250" t="n">
        <v>0.2897211600882196</v>
      </c>
      <c r="M250" t="n">
        <v>0.1812875229447666</v>
      </c>
      <c r="N250" t="n">
        <v>0.4150458738106533</v>
      </c>
      <c r="O250" t="n">
        <v>0.1807752785143901</v>
      </c>
    </row>
    <row r="251" ht="15" customHeight="1">
      <c r="F251" t="n">
        <v>0.01794407500747301</v>
      </c>
      <c r="G251" t="n">
        <v>0.04238842801652633</v>
      </c>
      <c r="J251" t="n">
        <v>0.01794407500747301</v>
      </c>
      <c r="K251" t="n">
        <v>0.04238842801652633</v>
      </c>
      <c r="L251" t="n">
        <v>0.2882024616514693</v>
      </c>
      <c r="M251" t="n">
        <v>0.1822674555012248</v>
      </c>
      <c r="N251" t="n">
        <v>0.4140525562259609</v>
      </c>
      <c r="O251" t="n">
        <v>0.1817524421820354</v>
      </c>
    </row>
    <row r="252" ht="15" customHeight="1">
      <c r="F252" t="n">
        <v>0.01680167400519765</v>
      </c>
      <c r="G252" t="n">
        <v>0.04237818384285357</v>
      </c>
      <c r="J252" t="n">
        <v>0.01680167400519765</v>
      </c>
      <c r="K252" t="n">
        <v>0.04237818384285357</v>
      </c>
      <c r="L252" t="n">
        <v>0.2905917506822659</v>
      </c>
      <c r="M252" t="n">
        <v>0.183247388057683</v>
      </c>
      <c r="N252" t="n">
        <v>0.4188779357104538</v>
      </c>
      <c r="O252" t="n">
        <v>0.1827296058496808</v>
      </c>
    </row>
    <row r="253" ht="15" customHeight="1">
      <c r="F253" t="n">
        <v>0.01568139090277933</v>
      </c>
      <c r="G253" t="n">
        <v>0.0423679396691808</v>
      </c>
      <c r="J253" t="n">
        <v>0.01568139090277933</v>
      </c>
      <c r="K253" t="n">
        <v>0.0423679396691808</v>
      </c>
      <c r="L253" t="n">
        <v>0.2892891560457263</v>
      </c>
      <c r="M253" t="n">
        <v>0.1842273206141412</v>
      </c>
      <c r="N253" t="n">
        <v>0.41842249732916</v>
      </c>
      <c r="O253" t="n">
        <v>0.1837067695173261</v>
      </c>
    </row>
    <row r="254" ht="15" customHeight="1">
      <c r="F254" t="n">
        <v>0.01458386186047422</v>
      </c>
      <c r="G254" t="n">
        <v>0.04235769549550803</v>
      </c>
      <c r="J254" t="n">
        <v>0.01458386186047422</v>
      </c>
      <c r="K254" t="n">
        <v>0.04235769549550803</v>
      </c>
      <c r="L254" t="n">
        <v>0.2879948066069674</v>
      </c>
      <c r="M254" t="n">
        <v>0.1852072531705994</v>
      </c>
      <c r="N254" t="n">
        <v>0.4180867261471076</v>
      </c>
      <c r="O254" t="n">
        <v>0.1846839331849714</v>
      </c>
    </row>
    <row r="255" ht="15" customHeight="1">
      <c r="F255" t="n">
        <v>0.01350972303853847</v>
      </c>
      <c r="G255" t="n">
        <v>0.04234745132183527</v>
      </c>
      <c r="J255" t="n">
        <v>0.01350972303853847</v>
      </c>
      <c r="K255" t="n">
        <v>0.04234745132183527</v>
      </c>
      <c r="L255" t="n">
        <v>0.2884088312311064</v>
      </c>
      <c r="M255" t="n">
        <v>0.1861871857270576</v>
      </c>
      <c r="N255" t="n">
        <v>0.4139711072293244</v>
      </c>
      <c r="O255" t="n">
        <v>0.1856610968526168</v>
      </c>
    </row>
    <row r="256" ht="15" customHeight="1">
      <c r="F256" t="n">
        <v>0.01245961059722819</v>
      </c>
      <c r="G256" t="n">
        <v>0.0423372071481625</v>
      </c>
      <c r="J256" t="n">
        <v>0.01245961059722819</v>
      </c>
      <c r="K256" t="n">
        <v>0.0423372071481625</v>
      </c>
      <c r="L256" t="n">
        <v>0.2904313587832604</v>
      </c>
      <c r="M256" t="n">
        <v>0.1871671182835158</v>
      </c>
      <c r="N256" t="n">
        <v>0.4179761256408382</v>
      </c>
      <c r="O256" t="n">
        <v>0.1866382605202622</v>
      </c>
    </row>
    <row r="257" ht="15" customHeight="1">
      <c r="F257" t="n">
        <v>0.01143416069679952</v>
      </c>
      <c r="G257" t="n">
        <v>0.04232696297448973</v>
      </c>
      <c r="J257" t="n">
        <v>0.01143416069679952</v>
      </c>
      <c r="K257" t="n">
        <v>0.04232696297448973</v>
      </c>
      <c r="L257" t="n">
        <v>0.2910625181285461</v>
      </c>
      <c r="M257" t="n">
        <v>0.188147050839974</v>
      </c>
      <c r="N257" t="n">
        <v>0.4166022664466772</v>
      </c>
      <c r="O257" t="n">
        <v>0.1876154241879075</v>
      </c>
    </row>
    <row r="258" ht="15" customHeight="1">
      <c r="F258" t="n">
        <v>0.01043400949750861</v>
      </c>
      <c r="G258" t="n">
        <v>0.04231671880081696</v>
      </c>
      <c r="J258" t="n">
        <v>0.01043400949750861</v>
      </c>
      <c r="K258" t="n">
        <v>0.04231671880081696</v>
      </c>
      <c r="L258" t="n">
        <v>0.2900024381320808</v>
      </c>
      <c r="M258" t="n">
        <v>0.1891269833964322</v>
      </c>
      <c r="N258" t="n">
        <v>0.4144500147118692</v>
      </c>
      <c r="O258" t="n">
        <v>0.1885925878555529</v>
      </c>
    </row>
    <row r="259" ht="15" customHeight="1">
      <c r="F259" t="n">
        <v>0.009459793159611596</v>
      </c>
      <c r="G259" t="n">
        <v>0.04230647462714419</v>
      </c>
      <c r="J259" t="n">
        <v>0.009459793159611596</v>
      </c>
      <c r="K259" t="n">
        <v>0.04230647462714419</v>
      </c>
      <c r="L259" t="n">
        <v>0.2890512476589814</v>
      </c>
      <c r="M259" t="n">
        <v>0.1901069159528904</v>
      </c>
      <c r="N259" t="n">
        <v>0.412519855501442</v>
      </c>
      <c r="O259" t="n">
        <v>0.1895697515231982</v>
      </c>
    </row>
    <row r="260" ht="15" customHeight="1">
      <c r="F260" t="n">
        <v>0.008512147843365125</v>
      </c>
      <c r="G260" t="n">
        <v>0.04229623045347144</v>
      </c>
      <c r="J260" t="n">
        <v>0.008512147843365125</v>
      </c>
      <c r="K260" t="n">
        <v>0.04229623045347144</v>
      </c>
      <c r="L260" t="n">
        <v>0.2880090755743649</v>
      </c>
      <c r="M260" t="n">
        <v>0.1910868485093486</v>
      </c>
      <c r="N260" t="n">
        <v>0.4171122738804239</v>
      </c>
      <c r="O260" t="n">
        <v>0.1905469151908436</v>
      </c>
    </row>
    <row r="261" ht="15" customHeight="1">
      <c r="F261" t="n">
        <v>0.007591709709024258</v>
      </c>
      <c r="G261" t="n">
        <v>0.04228598627979867</v>
      </c>
      <c r="J261" t="n">
        <v>0.007591709709024258</v>
      </c>
      <c r="K261" t="n">
        <v>0.04228598627979867</v>
      </c>
      <c r="L261" t="n">
        <v>0.2893760507433484</v>
      </c>
      <c r="M261" t="n">
        <v>0.1920667810658068</v>
      </c>
      <c r="N261" t="n">
        <v>0.4145277549138425</v>
      </c>
      <c r="O261" t="n">
        <v>0.1915240788584889</v>
      </c>
    </row>
    <row r="262" ht="15" customHeight="1">
      <c r="F262" t="n">
        <v>0.006699114916845703</v>
      </c>
      <c r="G262" t="n">
        <v>0.0422757421061259</v>
      </c>
      <c r="J262" t="n">
        <v>0.006699114916845703</v>
      </c>
      <c r="K262" t="n">
        <v>0.0422757421061259</v>
      </c>
      <c r="L262" t="n">
        <v>0.2880523020310489</v>
      </c>
      <c r="M262" t="n">
        <v>0.1930467136222649</v>
      </c>
      <c r="N262" t="n">
        <v>0.4127667836667263</v>
      </c>
      <c r="O262" t="n">
        <v>0.1925012425261343</v>
      </c>
    </row>
    <row r="263" ht="15" customHeight="1">
      <c r="F263" t="n">
        <v>0.005834999627085558</v>
      </c>
      <c r="G263" t="n">
        <v>0.04226549793245313</v>
      </c>
      <c r="J263" t="n">
        <v>0.005834999627085558</v>
      </c>
      <c r="K263" t="n">
        <v>0.04226549793245313</v>
      </c>
      <c r="L263" t="n">
        <v>0.2887379583025833</v>
      </c>
      <c r="M263" t="n">
        <v>0.1940266461787231</v>
      </c>
      <c r="N263" t="n">
        <v>0.4163298452041024</v>
      </c>
      <c r="O263" t="n">
        <v>0.1934784061937796</v>
      </c>
    </row>
    <row r="264" ht="15" customHeight="1">
      <c r="F264" t="n">
        <v>0.005000000000000004</v>
      </c>
      <c r="G264" t="n">
        <v>0.04225525375878036</v>
      </c>
      <c r="J264" t="n">
        <v>0.005000000000000004</v>
      </c>
      <c r="K264" t="n">
        <v>0.04225525375878036</v>
      </c>
      <c r="L264" t="n">
        <v>0.2898331484230687</v>
      </c>
      <c r="M264" t="n">
        <v>0.1950065787351814</v>
      </c>
      <c r="N264" t="n">
        <v>0.4156174245909994</v>
      </c>
      <c r="O264" t="n">
        <v>0.194455569861425</v>
      </c>
    </row>
    <row r="265" ht="15" customHeight="1">
      <c r="F265" t="n">
        <v>0.005000000000000004</v>
      </c>
      <c r="G265" t="n">
        <v>0.04224209586404352</v>
      </c>
      <c r="J265" t="n">
        <v>0.005000000000000004</v>
      </c>
      <c r="K265" t="n">
        <v>0.04224209586404352</v>
      </c>
    </row>
    <row r="266" ht="15" customHeight="1">
      <c r="F266" t="n">
        <v>0.006827646786965347</v>
      </c>
      <c r="G266" t="n">
        <v>0.04224236439250754</v>
      </c>
      <c r="J266" t="n">
        <v>0.006827646786965347</v>
      </c>
      <c r="K266" t="n">
        <v>0.04224236439250754</v>
      </c>
    </row>
    <row r="267" ht="15" customHeight="1">
      <c r="F267" t="n">
        <v>0.008645894738021492</v>
      </c>
      <c r="G267" t="n">
        <v>0.04224263292097156</v>
      </c>
      <c r="J267" t="n">
        <v>0.008645894738021492</v>
      </c>
      <c r="K267" t="n">
        <v>0.04224263292097156</v>
      </c>
    </row>
    <row r="268" ht="15" customHeight="1">
      <c r="F268" t="n">
        <v>0.01045464752862582</v>
      </c>
      <c r="G268" t="n">
        <v>0.04224290144943557</v>
      </c>
      <c r="J268" t="n">
        <v>0.01045464752862582</v>
      </c>
      <c r="K268" t="n">
        <v>0.04224290144943557</v>
      </c>
    </row>
    <row r="269" ht="15" customHeight="1">
      <c r="F269" t="n">
        <v>0.01225380883439353</v>
      </c>
      <c r="G269" t="n">
        <v>0.04224316997789959</v>
      </c>
      <c r="J269" t="n">
        <v>0.01225380883439353</v>
      </c>
      <c r="K269" t="n">
        <v>0.04224316997789959</v>
      </c>
    </row>
    <row r="270" ht="15" customHeight="1">
      <c r="F270" t="n">
        <v>0.01404328233078282</v>
      </c>
      <c r="G270" t="n">
        <v>0.04224343850636361</v>
      </c>
      <c r="J270" t="n">
        <v>0.01404328233078282</v>
      </c>
      <c r="K270" t="n">
        <v>0.04224343850636361</v>
      </c>
    </row>
    <row r="271" ht="15" customHeight="1">
      <c r="F271" t="n">
        <v>0.01582297169340804</v>
      </c>
      <c r="G271" t="n">
        <v>0.04224370703482763</v>
      </c>
      <c r="J271" t="n">
        <v>0.01582297169340804</v>
      </c>
      <c r="K271" t="n">
        <v>0.04224370703482763</v>
      </c>
    </row>
    <row r="272" ht="15" customHeight="1">
      <c r="F272" t="n">
        <v>0.01759278059772822</v>
      </c>
      <c r="G272" t="n">
        <v>0.04224397556329165</v>
      </c>
      <c r="J272" t="n">
        <v>0.01759278059772822</v>
      </c>
      <c r="K272" t="n">
        <v>0.04224397556329165</v>
      </c>
    </row>
    <row r="273" ht="15" customHeight="1">
      <c r="F273" t="n">
        <v>0.01935261271935688</v>
      </c>
      <c r="G273" t="n">
        <v>0.04224424409175567</v>
      </c>
      <c r="J273" t="n">
        <v>0.01935261271935688</v>
      </c>
      <c r="K273" t="n">
        <v>0.04224424409175567</v>
      </c>
    </row>
    <row r="274" ht="15" customHeight="1">
      <c r="F274" t="n">
        <v>0.02110237173375394</v>
      </c>
      <c r="G274" t="n">
        <v>0.04224451262021968</v>
      </c>
      <c r="J274" t="n">
        <v>0.02110237173375394</v>
      </c>
      <c r="K274" t="n">
        <v>0.04224451262021968</v>
      </c>
    </row>
    <row r="275" ht="15" customHeight="1">
      <c r="F275" t="n">
        <v>0.02284196131653198</v>
      </c>
      <c r="G275" t="n">
        <v>0.0422447811486837</v>
      </c>
      <c r="J275" t="n">
        <v>0.02284196131653198</v>
      </c>
      <c r="K275" t="n">
        <v>0.0422447811486837</v>
      </c>
    </row>
    <row r="276" ht="15" customHeight="1">
      <c r="F276" t="n">
        <v>0.02457128514315184</v>
      </c>
      <c r="G276" t="n">
        <v>0.04224504967714771</v>
      </c>
      <c r="J276" t="n">
        <v>0.02457128514315184</v>
      </c>
      <c r="K276" t="n">
        <v>0.04224504967714771</v>
      </c>
    </row>
    <row r="277" ht="15" customHeight="1">
      <c r="F277" t="n">
        <v>0.0262902468892252</v>
      </c>
      <c r="G277" t="n">
        <v>0.04224531820561173</v>
      </c>
      <c r="J277" t="n">
        <v>0.0262902468892252</v>
      </c>
      <c r="K277" t="n">
        <v>0.04224531820561173</v>
      </c>
    </row>
    <row r="278" ht="15" customHeight="1">
      <c r="F278" t="n">
        <v>0.02799875023021382</v>
      </c>
      <c r="G278" t="n">
        <v>0.04224558673407575</v>
      </c>
      <c r="J278" t="n">
        <v>0.02799875023021382</v>
      </c>
      <c r="K278" t="n">
        <v>0.04224558673407575</v>
      </c>
    </row>
    <row r="279" ht="15" customHeight="1">
      <c r="F279" t="n">
        <v>0.02969669884172847</v>
      </c>
      <c r="G279" t="n">
        <v>0.04224585526253977</v>
      </c>
      <c r="J279" t="n">
        <v>0.02969669884172847</v>
      </c>
      <c r="K279" t="n">
        <v>0.04224585526253977</v>
      </c>
    </row>
    <row r="280" ht="15" customHeight="1">
      <c r="F280" t="n">
        <v>0.0313839963992318</v>
      </c>
      <c r="G280" t="n">
        <v>0.04224612379100378</v>
      </c>
      <c r="J280" t="n">
        <v>0.0313839963992318</v>
      </c>
      <c r="K280" t="n">
        <v>0.04224612379100378</v>
      </c>
    </row>
    <row r="281" ht="15" customHeight="1">
      <c r="F281" t="n">
        <v>0.03306054657833367</v>
      </c>
      <c r="G281" t="n">
        <v>0.0422463923194678</v>
      </c>
      <c r="J281" t="n">
        <v>0.03306054657833367</v>
      </c>
      <c r="K281" t="n">
        <v>0.0422463923194678</v>
      </c>
    </row>
    <row r="282" ht="15" customHeight="1">
      <c r="F282" t="n">
        <v>0.03472625305449763</v>
      </c>
      <c r="G282" t="n">
        <v>0.04224666084793181</v>
      </c>
      <c r="J282" t="n">
        <v>0.03472625305449763</v>
      </c>
      <c r="K282" t="n">
        <v>0.04224666084793181</v>
      </c>
    </row>
    <row r="283" ht="15" customHeight="1">
      <c r="F283" t="n">
        <v>0.03638101950329677</v>
      </c>
      <c r="G283" t="n">
        <v>0.04224692937639583</v>
      </c>
      <c r="J283" t="n">
        <v>0.03638101950329677</v>
      </c>
      <c r="K283" t="n">
        <v>0.04224692937639583</v>
      </c>
    </row>
    <row r="284" ht="15" customHeight="1">
      <c r="F284" t="n">
        <v>0.03802474960030326</v>
      </c>
      <c r="G284" t="n">
        <v>0.04224719790485985</v>
      </c>
      <c r="J284" t="n">
        <v>0.03802474960030326</v>
      </c>
      <c r="K284" t="n">
        <v>0.04224719790485985</v>
      </c>
    </row>
    <row r="285" ht="15" customHeight="1">
      <c r="F285" t="n">
        <v>0.03965734702098199</v>
      </c>
      <c r="G285" t="n">
        <v>0.04224746643332387</v>
      </c>
      <c r="J285" t="n">
        <v>0.03965734702098199</v>
      </c>
      <c r="K285" t="n">
        <v>0.04224746643332387</v>
      </c>
    </row>
    <row r="286" ht="15" customHeight="1">
      <c r="F286" t="n">
        <v>0.04127871544094057</v>
      </c>
      <c r="G286" t="n">
        <v>0.04224773496178789</v>
      </c>
      <c r="J286" t="n">
        <v>0.04127871544094057</v>
      </c>
      <c r="K286" t="n">
        <v>0.04224773496178789</v>
      </c>
    </row>
    <row r="287" ht="15" customHeight="1">
      <c r="F287" t="n">
        <v>0.04288875853564485</v>
      </c>
      <c r="G287" t="n">
        <v>0.0422480034902519</v>
      </c>
      <c r="J287" t="n">
        <v>0.04288875853564485</v>
      </c>
      <c r="K287" t="n">
        <v>0.0422480034902519</v>
      </c>
    </row>
    <row r="288" ht="15" customHeight="1">
      <c r="F288" t="n">
        <v>0.04448737998070139</v>
      </c>
      <c r="G288" t="n">
        <v>0.04224827201871592</v>
      </c>
      <c r="J288" t="n">
        <v>0.04448737998070139</v>
      </c>
      <c r="K288" t="n">
        <v>0.04224827201871592</v>
      </c>
    </row>
    <row r="289" ht="15" customHeight="1">
      <c r="F289" t="n">
        <v>0.04607448345157718</v>
      </c>
      <c r="G289" t="n">
        <v>0.04224854054717993</v>
      </c>
      <c r="J289" t="n">
        <v>0.04607448345157718</v>
      </c>
      <c r="K289" t="n">
        <v>0.04224854054717993</v>
      </c>
    </row>
    <row r="290" ht="15" customHeight="1">
      <c r="F290" t="n">
        <v>0.04765036594877038</v>
      </c>
      <c r="G290" t="n">
        <v>0.04224880907564395</v>
      </c>
      <c r="J290" t="n">
        <v>0.04765036594877038</v>
      </c>
      <c r="K290" t="n">
        <v>0.04224880907564395</v>
      </c>
    </row>
    <row r="291" ht="15" customHeight="1">
      <c r="F291" t="n">
        <v>0.04921729109710497</v>
      </c>
      <c r="G291" t="n">
        <v>0.04224907760410797</v>
      </c>
      <c r="J291" t="n">
        <v>0.04921729109710497</v>
      </c>
      <c r="K291" t="n">
        <v>0.04224907760410797</v>
      </c>
    </row>
    <row r="292" ht="15" customHeight="1">
      <c r="F292" t="n">
        <v>0.05077555589707831</v>
      </c>
      <c r="G292" t="n">
        <v>0.04224934613257199</v>
      </c>
      <c r="J292" t="n">
        <v>0.05077555589707831</v>
      </c>
      <c r="K292" t="n">
        <v>0.04224934613257199</v>
      </c>
    </row>
    <row r="293" ht="15" customHeight="1">
      <c r="F293" t="n">
        <v>0.05232506402415908</v>
      </c>
      <c r="G293" t="n">
        <v>0.042249614661036</v>
      </c>
      <c r="J293" t="n">
        <v>0.05232506402415908</v>
      </c>
      <c r="K293" t="n">
        <v>0.042249614661036</v>
      </c>
    </row>
    <row r="294" ht="15" customHeight="1">
      <c r="F294" t="n">
        <v>0.05386571915395118</v>
      </c>
      <c r="G294" t="n">
        <v>0.04224988318950002</v>
      </c>
      <c r="J294" t="n">
        <v>0.05386571915395118</v>
      </c>
      <c r="K294" t="n">
        <v>0.04224988318950002</v>
      </c>
    </row>
    <row r="295" ht="15" customHeight="1">
      <c r="F295" t="n">
        <v>0.05539742496192408</v>
      </c>
      <c r="G295" t="n">
        <v>0.04225015171796404</v>
      </c>
      <c r="J295" t="n">
        <v>0.05539742496192408</v>
      </c>
      <c r="K295" t="n">
        <v>0.04225015171796404</v>
      </c>
    </row>
    <row r="296" ht="15" customHeight="1">
      <c r="F296" t="n">
        <v>0.05692008512368092</v>
      </c>
      <c r="G296" t="n">
        <v>0.04225042024642806</v>
      </c>
      <c r="J296" t="n">
        <v>0.05692008512368092</v>
      </c>
      <c r="K296" t="n">
        <v>0.04225042024642806</v>
      </c>
    </row>
    <row r="297" ht="15" customHeight="1">
      <c r="F297" t="n">
        <v>0.05843360331469195</v>
      </c>
      <c r="G297" t="n">
        <v>0.04225068877489208</v>
      </c>
      <c r="J297" t="n">
        <v>0.05843360331469195</v>
      </c>
      <c r="K297" t="n">
        <v>0.04225068877489208</v>
      </c>
    </row>
    <row r="298" ht="15" customHeight="1">
      <c r="F298" t="n">
        <v>0.0599378832105268</v>
      </c>
      <c r="G298" t="n">
        <v>0.04225095730335609</v>
      </c>
      <c r="J298" t="n">
        <v>0.0599378832105268</v>
      </c>
      <c r="K298" t="n">
        <v>0.04225095730335609</v>
      </c>
    </row>
    <row r="299" ht="15" customHeight="1">
      <c r="F299" t="n">
        <v>0.06143282848675448</v>
      </c>
      <c r="G299" t="n">
        <v>0.04225122583182011</v>
      </c>
      <c r="J299" t="n">
        <v>0.06143282848675448</v>
      </c>
      <c r="K299" t="n">
        <v>0.04225122583182011</v>
      </c>
    </row>
    <row r="300" ht="15" customHeight="1">
      <c r="F300" t="n">
        <v>0.06291834281884638</v>
      </c>
      <c r="G300" t="n">
        <v>0.04225149436028412</v>
      </c>
      <c r="J300" t="n">
        <v>0.06291834281884638</v>
      </c>
      <c r="K300" t="n">
        <v>0.04225149436028412</v>
      </c>
    </row>
    <row r="301" ht="15" customHeight="1">
      <c r="F301" t="n">
        <v>0.06439432988240364</v>
      </c>
      <c r="G301" t="n">
        <v>0.04225176288874814</v>
      </c>
      <c r="J301" t="n">
        <v>0.06439432988240364</v>
      </c>
      <c r="K301" t="n">
        <v>0.04225176288874814</v>
      </c>
    </row>
    <row r="302" ht="15" customHeight="1">
      <c r="F302" t="n">
        <v>0.0658606933528985</v>
      </c>
      <c r="G302" t="n">
        <v>0.04225203141721216</v>
      </c>
      <c r="J302" t="n">
        <v>0.0658606933528985</v>
      </c>
      <c r="K302" t="n">
        <v>0.04225203141721216</v>
      </c>
    </row>
    <row r="303" ht="15" customHeight="1">
      <c r="F303" t="n">
        <v>0.06731733690593127</v>
      </c>
      <c r="G303" t="n">
        <v>0.04225229994567618</v>
      </c>
      <c r="J303" t="n">
        <v>0.06731733690593127</v>
      </c>
      <c r="K303" t="n">
        <v>0.04225229994567618</v>
      </c>
    </row>
    <row r="304" ht="15" customHeight="1">
      <c r="F304" t="n">
        <v>0.06876416421697508</v>
      </c>
      <c r="G304" t="n">
        <v>0.04225256847414019</v>
      </c>
      <c r="J304" t="n">
        <v>0.06876416421697508</v>
      </c>
      <c r="K304" t="n">
        <v>0.04225256847414019</v>
      </c>
    </row>
    <row r="305" ht="15" customHeight="1">
      <c r="F305" t="n">
        <v>0.07020107896162929</v>
      </c>
      <c r="G305" t="n">
        <v>0.04225283700260421</v>
      </c>
      <c r="J305" t="n">
        <v>0.07020107896162929</v>
      </c>
      <c r="K305" t="n">
        <v>0.04225283700260421</v>
      </c>
    </row>
    <row r="306" ht="15" customHeight="1">
      <c r="F306" t="n">
        <v>0.07162798481536793</v>
      </c>
      <c r="G306" t="n">
        <v>0.04225310553106822</v>
      </c>
      <c r="J306" t="n">
        <v>0.07162798481536793</v>
      </c>
      <c r="K306" t="n">
        <v>0.04225310553106822</v>
      </c>
    </row>
    <row r="307" ht="15" customHeight="1">
      <c r="F307" t="n">
        <v>0.07304478545378958</v>
      </c>
      <c r="G307" t="n">
        <v>0.04225337405953224</v>
      </c>
      <c r="J307" t="n">
        <v>0.07304478545378958</v>
      </c>
      <c r="K307" t="n">
        <v>0.04225337405953224</v>
      </c>
    </row>
    <row r="308" ht="15" customHeight="1">
      <c r="F308" t="n">
        <v>0.07445138455236906</v>
      </c>
      <c r="G308" t="n">
        <v>0.04225364258799626</v>
      </c>
      <c r="J308" t="n">
        <v>0.07445138455236906</v>
      </c>
      <c r="K308" t="n">
        <v>0.04225364258799626</v>
      </c>
    </row>
    <row r="309" ht="15" customHeight="1">
      <c r="F309" t="n">
        <v>0.07584768578670405</v>
      </c>
      <c r="G309" t="n">
        <v>0.04225391111646028</v>
      </c>
      <c r="J309" t="n">
        <v>0.07584768578670405</v>
      </c>
      <c r="K309" t="n">
        <v>0.04225391111646028</v>
      </c>
    </row>
    <row r="310" ht="15" customHeight="1">
      <c r="F310" t="n">
        <v>0.07723359283227031</v>
      </c>
      <c r="G310" t="n">
        <v>0.0422541796449243</v>
      </c>
      <c r="J310" t="n">
        <v>0.07723359283227031</v>
      </c>
      <c r="K310" t="n">
        <v>0.0422541796449243</v>
      </c>
    </row>
    <row r="311" ht="15" customHeight="1">
      <c r="F311" t="n">
        <v>0.07860900936466457</v>
      </c>
      <c r="G311" t="n">
        <v>0.04225444817338832</v>
      </c>
      <c r="J311" t="n">
        <v>0.07860900936466457</v>
      </c>
      <c r="K311" t="n">
        <v>0.04225444817338832</v>
      </c>
    </row>
    <row r="312" ht="15" customHeight="1">
      <c r="F312" t="n">
        <v>0.07997383905936357</v>
      </c>
      <c r="G312" t="n">
        <v>0.04225471670185233</v>
      </c>
      <c r="J312" t="n">
        <v>0.07997383905936357</v>
      </c>
      <c r="K312" t="n">
        <v>0.04225471670185233</v>
      </c>
    </row>
    <row r="313" ht="15" customHeight="1">
      <c r="F313" t="n">
        <v>0.08132798559196312</v>
      </c>
      <c r="G313" t="n">
        <v>0.04225498523031635</v>
      </c>
      <c r="J313" t="n">
        <v>0.08132798559196312</v>
      </c>
      <c r="K313" t="n">
        <v>0.04225498523031635</v>
      </c>
    </row>
    <row r="314" ht="15" customHeight="1">
      <c r="F314" t="n">
        <v>0.08267135263794075</v>
      </c>
      <c r="G314" t="n">
        <v>0.04225525375878036</v>
      </c>
      <c r="J314" t="n">
        <v>0.08267135263794075</v>
      </c>
      <c r="K314" t="n">
        <v>0.04225525375878036</v>
      </c>
    </row>
    <row r="315" ht="15" customHeight="1">
      <c r="F315" t="n">
        <v>0.08267135263794075</v>
      </c>
      <c r="G315" t="n">
        <v>0.04224209586404352</v>
      </c>
      <c r="J315" t="n">
        <v>0.08267135263794075</v>
      </c>
      <c r="K315" t="n">
        <v>0.04224209586404352</v>
      </c>
    </row>
    <row r="316" ht="15" customHeight="1">
      <c r="F316" t="n">
        <v>0.08443291293476095</v>
      </c>
      <c r="G316" t="n">
        <v>0.04225287709464433</v>
      </c>
      <c r="J316" t="n">
        <v>0.08443291293476095</v>
      </c>
      <c r="K316" t="n">
        <v>0.04225287709464433</v>
      </c>
    </row>
    <row r="317" ht="15" customHeight="1">
      <c r="F317" t="n">
        <v>0.08618122590098669</v>
      </c>
      <c r="G317" t="n">
        <v>0.04226365832524513</v>
      </c>
      <c r="J317" t="n">
        <v>0.08618122590098669</v>
      </c>
      <c r="K317" t="n">
        <v>0.04226365832524513</v>
      </c>
    </row>
    <row r="318" ht="15" customHeight="1">
      <c r="F318" t="n">
        <v>0.08791605183115374</v>
      </c>
      <c r="G318" t="n">
        <v>0.04227443955584593</v>
      </c>
      <c r="J318" t="n">
        <v>0.08791605183115374</v>
      </c>
      <c r="K318" t="n">
        <v>0.04227443955584593</v>
      </c>
    </row>
    <row r="319" ht="15" customHeight="1">
      <c r="F319" t="n">
        <v>0.0896371510197967</v>
      </c>
      <c r="G319" t="n">
        <v>0.04228522078644673</v>
      </c>
      <c r="J319" t="n">
        <v>0.0896371510197967</v>
      </c>
      <c r="K319" t="n">
        <v>0.04228522078644673</v>
      </c>
    </row>
    <row r="320" ht="15" customHeight="1">
      <c r="F320" t="n">
        <v>0.09134428376145319</v>
      </c>
      <c r="G320" t="n">
        <v>0.04229600201704753</v>
      </c>
      <c r="J320" t="n">
        <v>0.09134428376145319</v>
      </c>
      <c r="K320" t="n">
        <v>0.04229600201704753</v>
      </c>
    </row>
    <row r="321" ht="15" customHeight="1">
      <c r="F321" t="n">
        <v>0.09303721035065786</v>
      </c>
      <c r="G321" t="n">
        <v>0.04230678324764833</v>
      </c>
      <c r="J321" t="n">
        <v>0.09303721035065786</v>
      </c>
      <c r="K321" t="n">
        <v>0.04230678324764833</v>
      </c>
    </row>
    <row r="322" ht="15" customHeight="1">
      <c r="F322" t="n">
        <v>0.0947156910819464</v>
      </c>
      <c r="G322" t="n">
        <v>0.04231756447824914</v>
      </c>
      <c r="J322" t="n">
        <v>0.0947156910819464</v>
      </c>
      <c r="K322" t="n">
        <v>0.04231756447824914</v>
      </c>
    </row>
    <row r="323" ht="15" customHeight="1">
      <c r="F323" t="n">
        <v>0.09637948624985442</v>
      </c>
      <c r="G323" t="n">
        <v>0.04232834570884993</v>
      </c>
      <c r="J323" t="n">
        <v>0.09637948624985442</v>
      </c>
      <c r="K323" t="n">
        <v>0.04232834570884993</v>
      </c>
    </row>
    <row r="324" ht="15" customHeight="1">
      <c r="F324" t="n">
        <v>0.0980283561489176</v>
      </c>
      <c r="G324" t="n">
        <v>0.04233912693945074</v>
      </c>
      <c r="J324" t="n">
        <v>0.0980283561489176</v>
      </c>
      <c r="K324" t="n">
        <v>0.04233912693945074</v>
      </c>
    </row>
    <row r="325" ht="15" customHeight="1">
      <c r="F325" t="n">
        <v>0.09966206107367075</v>
      </c>
      <c r="G325" t="n">
        <v>0.04234990817005153</v>
      </c>
      <c r="J325" t="n">
        <v>0.09966206107367075</v>
      </c>
      <c r="K325" t="n">
        <v>0.04234990817005153</v>
      </c>
    </row>
    <row r="326" ht="15" customHeight="1">
      <c r="F326" t="n">
        <v>0.1012803613186512</v>
      </c>
      <c r="G326" t="n">
        <v>0.04236068940065234</v>
      </c>
      <c r="J326" t="n">
        <v>0.1012803613186512</v>
      </c>
      <c r="K326" t="n">
        <v>0.04236068940065234</v>
      </c>
    </row>
    <row r="327" ht="15" customHeight="1">
      <c r="F327" t="n">
        <v>0.1028830171783938</v>
      </c>
      <c r="G327" t="n">
        <v>0.04237147063125314</v>
      </c>
      <c r="J327" t="n">
        <v>0.1028830171783938</v>
      </c>
      <c r="K327" t="n">
        <v>0.04237147063125314</v>
      </c>
    </row>
    <row r="328" ht="15" customHeight="1">
      <c r="F328" t="n">
        <v>0.1044697889474342</v>
      </c>
      <c r="G328" t="n">
        <v>0.04238225186185394</v>
      </c>
      <c r="J328" t="n">
        <v>0.1044697889474342</v>
      </c>
      <c r="K328" t="n">
        <v>0.04238225186185394</v>
      </c>
    </row>
    <row r="329" ht="15" customHeight="1">
      <c r="F329" t="n">
        <v>0.106040436920308</v>
      </c>
      <c r="G329" t="n">
        <v>0.04239303309245474</v>
      </c>
      <c r="J329" t="n">
        <v>0.106040436920308</v>
      </c>
      <c r="K329" t="n">
        <v>0.04239303309245474</v>
      </c>
    </row>
    <row r="330" ht="15" customHeight="1">
      <c r="F330" t="n">
        <v>0.1075947213915508</v>
      </c>
      <c r="G330" t="n">
        <v>0.04240381432305555</v>
      </c>
      <c r="J330" t="n">
        <v>0.1075947213915508</v>
      </c>
      <c r="K330" t="n">
        <v>0.04240381432305555</v>
      </c>
    </row>
    <row r="331" ht="15" customHeight="1">
      <c r="F331" t="n">
        <v>0.1091324026556976</v>
      </c>
      <c r="G331" t="n">
        <v>0.04241459555365634</v>
      </c>
      <c r="J331" t="n">
        <v>0.1091324026556976</v>
      </c>
      <c r="K331" t="n">
        <v>0.04241459555365634</v>
      </c>
    </row>
    <row r="332" ht="15" customHeight="1">
      <c r="F332" t="n">
        <v>0.1106532410072856</v>
      </c>
      <c r="G332" t="n">
        <v>0.04242537678425715</v>
      </c>
      <c r="J332" t="n">
        <v>0.1106532410072856</v>
      </c>
      <c r="K332" t="n">
        <v>0.04242537678425715</v>
      </c>
    </row>
    <row r="333" ht="15" customHeight="1">
      <c r="F333" t="n">
        <v>0.1121569967408496</v>
      </c>
      <c r="G333" t="n">
        <v>0.04243615801485795</v>
      </c>
      <c r="J333" t="n">
        <v>0.1121569967408496</v>
      </c>
      <c r="K333" t="n">
        <v>0.04243615801485795</v>
      </c>
    </row>
    <row r="334" ht="15" customHeight="1">
      <c r="F334" t="n">
        <v>0.1136434301509253</v>
      </c>
      <c r="G334" t="n">
        <v>0.04244693924545875</v>
      </c>
      <c r="J334" t="n">
        <v>0.1136434301509253</v>
      </c>
      <c r="K334" t="n">
        <v>0.04244693924545875</v>
      </c>
    </row>
    <row r="335" ht="15" customHeight="1">
      <c r="F335" t="n">
        <v>0.1151123015320484</v>
      </c>
      <c r="G335" t="n">
        <v>0.04245772047605955</v>
      </c>
      <c r="J335" t="n">
        <v>0.1151123015320484</v>
      </c>
      <c r="K335" t="n">
        <v>0.04245772047605955</v>
      </c>
    </row>
    <row r="336" ht="15" customHeight="1">
      <c r="F336" t="n">
        <v>0.1165633711787544</v>
      </c>
      <c r="G336" t="n">
        <v>0.04246850170666035</v>
      </c>
      <c r="J336" t="n">
        <v>0.1165633711787544</v>
      </c>
      <c r="K336" t="n">
        <v>0.04246850170666035</v>
      </c>
    </row>
    <row r="337" ht="15" customHeight="1">
      <c r="F337" t="n">
        <v>0.1179963993855783</v>
      </c>
      <c r="G337" t="n">
        <v>0.04247928293726115</v>
      </c>
      <c r="J337" t="n">
        <v>0.1179963993855783</v>
      </c>
      <c r="K337" t="n">
        <v>0.04247928293726115</v>
      </c>
    </row>
    <row r="338" ht="15" customHeight="1">
      <c r="F338" t="n">
        <v>0.1194111464470573</v>
      </c>
      <c r="G338" t="n">
        <v>0.04249006416786195</v>
      </c>
      <c r="J338" t="n">
        <v>0.1194111464470573</v>
      </c>
      <c r="K338" t="n">
        <v>0.04249006416786195</v>
      </c>
    </row>
    <row r="339" ht="15" customHeight="1">
      <c r="F339" t="n">
        <v>0.1208073726577262</v>
      </c>
      <c r="G339" t="n">
        <v>0.04250084539846275</v>
      </c>
      <c r="J339" t="n">
        <v>0.1208073726577262</v>
      </c>
      <c r="K339" t="n">
        <v>0.04250084539846275</v>
      </c>
    </row>
    <row r="340" ht="15" customHeight="1">
      <c r="F340" t="n">
        <v>0.1221858171094335</v>
      </c>
      <c r="G340" t="n">
        <v>0.04251162662906355</v>
      </c>
      <c r="J340" t="n">
        <v>0.1221858171094335</v>
      </c>
      <c r="K340" t="n">
        <v>0.04251162662906355</v>
      </c>
    </row>
    <row r="341" ht="15" customHeight="1">
      <c r="F341" t="n">
        <v>0.1235521128805913</v>
      </c>
      <c r="G341" t="n">
        <v>0.04252240785966436</v>
      </c>
      <c r="J341" t="n">
        <v>0.1235521128805913</v>
      </c>
      <c r="K341" t="n">
        <v>0.04252240785966436</v>
      </c>
    </row>
    <row r="342" ht="15" customHeight="1">
      <c r="F342" t="n">
        <v>0.1249069990630481</v>
      </c>
      <c r="G342" t="n">
        <v>0.04253318909026516</v>
      </c>
      <c r="J342" t="n">
        <v>0.1249069990630481</v>
      </c>
      <c r="K342" t="n">
        <v>0.04253318909026516</v>
      </c>
    </row>
    <row r="343" ht="15" customHeight="1">
      <c r="F343" t="n">
        <v>0.1262502359513387</v>
      </c>
      <c r="G343" t="n">
        <v>0.04254397032086596</v>
      </c>
      <c r="J343" t="n">
        <v>0.1262502359513387</v>
      </c>
      <c r="K343" t="n">
        <v>0.04254397032086596</v>
      </c>
    </row>
    <row r="344" ht="15" customHeight="1">
      <c r="F344" t="n">
        <v>0.1275815838400002</v>
      </c>
      <c r="G344" t="n">
        <v>0.04255475155146676</v>
      </c>
      <c r="J344" t="n">
        <v>0.1275815838400002</v>
      </c>
      <c r="K344" t="n">
        <v>0.04255475155146676</v>
      </c>
    </row>
    <row r="345" ht="15" customHeight="1">
      <c r="F345" t="n">
        <v>0.1289008030235676</v>
      </c>
      <c r="G345" t="n">
        <v>0.04256553278206756</v>
      </c>
      <c r="J345" t="n">
        <v>0.1289008030235676</v>
      </c>
      <c r="K345" t="n">
        <v>0.04256553278206756</v>
      </c>
    </row>
    <row r="346" ht="15" customHeight="1">
      <c r="F346" t="n">
        <v>0.1302076537965765</v>
      </c>
      <c r="G346" t="n">
        <v>0.04257631401266836</v>
      </c>
      <c r="J346" t="n">
        <v>0.1302076537965765</v>
      </c>
      <c r="K346" t="n">
        <v>0.04257631401266836</v>
      </c>
    </row>
    <row r="347" ht="15" customHeight="1">
      <c r="F347" t="n">
        <v>0.1315018964535626</v>
      </c>
      <c r="G347" t="n">
        <v>0.04258709524326917</v>
      </c>
      <c r="J347" t="n">
        <v>0.1315018964535626</v>
      </c>
      <c r="K347" t="n">
        <v>0.04258709524326917</v>
      </c>
    </row>
    <row r="348" ht="15" customHeight="1">
      <c r="F348" t="n">
        <v>0.1327832912890616</v>
      </c>
      <c r="G348" t="n">
        <v>0.04259787647386997</v>
      </c>
      <c r="J348" t="n">
        <v>0.1327832912890616</v>
      </c>
      <c r="K348" t="n">
        <v>0.04259787647386997</v>
      </c>
    </row>
    <row r="349" ht="15" customHeight="1">
      <c r="F349" t="n">
        <v>0.1340515985976084</v>
      </c>
      <c r="G349" t="n">
        <v>0.04260865770447077</v>
      </c>
      <c r="J349" t="n">
        <v>0.1340515985976084</v>
      </c>
      <c r="K349" t="n">
        <v>0.04260865770447077</v>
      </c>
    </row>
    <row r="350" ht="15" customHeight="1">
      <c r="F350" t="n">
        <v>0.13530657867374</v>
      </c>
      <c r="G350" t="n">
        <v>0.04261943893507156</v>
      </c>
      <c r="J350" t="n">
        <v>0.13530657867374</v>
      </c>
      <c r="K350" t="n">
        <v>0.04261943893507156</v>
      </c>
    </row>
    <row r="351" ht="15" customHeight="1">
      <c r="F351" t="n">
        <v>0.1365479918119913</v>
      </c>
      <c r="G351" t="n">
        <v>0.04263022016567237</v>
      </c>
      <c r="J351" t="n">
        <v>0.1365479918119913</v>
      </c>
      <c r="K351" t="n">
        <v>0.04263022016567237</v>
      </c>
    </row>
    <row r="352" ht="15" customHeight="1">
      <c r="F352" t="n">
        <v>0.1377755983068982</v>
      </c>
      <c r="G352" t="n">
        <v>0.04264100139627317</v>
      </c>
      <c r="J352" t="n">
        <v>0.1377755983068982</v>
      </c>
      <c r="K352" t="n">
        <v>0.04264100139627317</v>
      </c>
    </row>
    <row r="353" ht="15" customHeight="1">
      <c r="F353" t="n">
        <v>0.1389891584529961</v>
      </c>
      <c r="G353" t="n">
        <v>0.04265178262687398</v>
      </c>
      <c r="J353" t="n">
        <v>0.1389891584529961</v>
      </c>
      <c r="K353" t="n">
        <v>0.04265178262687398</v>
      </c>
    </row>
    <row r="354" ht="15" customHeight="1">
      <c r="F354" t="n">
        <v>0.1401884325448208</v>
      </c>
      <c r="G354" t="n">
        <v>0.04266256385747478</v>
      </c>
      <c r="J354" t="n">
        <v>0.1401884325448208</v>
      </c>
      <c r="K354" t="n">
        <v>0.04266256385747478</v>
      </c>
    </row>
    <row r="355" ht="15" customHeight="1">
      <c r="F355" t="n">
        <v>0.1413731808769073</v>
      </c>
      <c r="G355" t="n">
        <v>0.04267334508807558</v>
      </c>
      <c r="J355" t="n">
        <v>0.1413731808769073</v>
      </c>
      <c r="K355" t="n">
        <v>0.04267334508807558</v>
      </c>
    </row>
    <row r="356" ht="15" customHeight="1">
      <c r="F356" t="n">
        <v>0.1425431637437924</v>
      </c>
      <c r="G356" t="n">
        <v>0.04268412631867637</v>
      </c>
      <c r="J356" t="n">
        <v>0.1425431637437924</v>
      </c>
      <c r="K356" t="n">
        <v>0.04268412631867637</v>
      </c>
    </row>
    <row r="357" ht="15" customHeight="1">
      <c r="F357" t="n">
        <v>0.1436981414400113</v>
      </c>
      <c r="G357" t="n">
        <v>0.04269490754927718</v>
      </c>
      <c r="J357" t="n">
        <v>0.1436981414400113</v>
      </c>
      <c r="K357" t="n">
        <v>0.04269490754927718</v>
      </c>
    </row>
    <row r="358" ht="15" customHeight="1">
      <c r="F358" t="n">
        <v>0.1448378742600995</v>
      </c>
      <c r="G358" t="n">
        <v>0.04270568877987798</v>
      </c>
      <c r="J358" t="n">
        <v>0.1448378742600995</v>
      </c>
      <c r="K358" t="n">
        <v>0.04270568877987798</v>
      </c>
    </row>
    <row r="359" ht="15" customHeight="1">
      <c r="F359" t="n">
        <v>0.1459621224985927</v>
      </c>
      <c r="G359" t="n">
        <v>0.04271647001047878</v>
      </c>
      <c r="J359" t="n">
        <v>0.1459621224985927</v>
      </c>
      <c r="K359" t="n">
        <v>0.04271647001047878</v>
      </c>
    </row>
    <row r="360" ht="15" customHeight="1">
      <c r="F360" t="n">
        <v>0.1470706464500267</v>
      </c>
      <c r="G360" t="n">
        <v>0.04272725124107959</v>
      </c>
      <c r="J360" t="n">
        <v>0.1470706464500267</v>
      </c>
      <c r="K360" t="n">
        <v>0.04272725124107959</v>
      </c>
    </row>
    <row r="361" ht="15" customHeight="1">
      <c r="F361" t="n">
        <v>0.1481632064089363</v>
      </c>
      <c r="G361" t="n">
        <v>0.04273803247168038</v>
      </c>
      <c r="J361" t="n">
        <v>0.1481632064089363</v>
      </c>
      <c r="K361" t="n">
        <v>0.04273803247168038</v>
      </c>
    </row>
    <row r="362" ht="15" customHeight="1">
      <c r="F362" t="n">
        <v>0.1492395626698585</v>
      </c>
      <c r="G362" t="n">
        <v>0.04274881370228118</v>
      </c>
      <c r="J362" t="n">
        <v>0.1492395626698585</v>
      </c>
      <c r="K362" t="n">
        <v>0.04274881370228118</v>
      </c>
    </row>
    <row r="363" ht="15" customHeight="1">
      <c r="F363" t="n">
        <v>0.1502994755273283</v>
      </c>
      <c r="G363" t="n">
        <v>0.04275959493288198</v>
      </c>
      <c r="J363" t="n">
        <v>0.1502994755273283</v>
      </c>
      <c r="K363" t="n">
        <v>0.04275959493288198</v>
      </c>
    </row>
    <row r="364" ht="15" customHeight="1">
      <c r="F364" t="n">
        <v>0.1513427052758815</v>
      </c>
      <c r="G364" t="n">
        <v>0.04277037616348279</v>
      </c>
      <c r="J364" t="n">
        <v>0.1513427052758815</v>
      </c>
      <c r="K364" t="n">
        <v>0.04277037616348279</v>
      </c>
    </row>
    <row r="365" ht="15" customHeight="1">
      <c r="F365" t="n">
        <v>0.1513427052758815</v>
      </c>
      <c r="G365" t="n">
        <v>0.04277037616348279</v>
      </c>
      <c r="J365" t="n">
        <v>0.1513427052758815</v>
      </c>
      <c r="K365" t="n">
        <v>0.04277037616348279</v>
      </c>
    </row>
    <row r="366" ht="15" customHeight="1">
      <c r="F366" t="n">
        <v>0.1486918298666159</v>
      </c>
      <c r="G366" t="n">
        <v>0.04595080251214188</v>
      </c>
      <c r="J366" t="n">
        <v>0.1486918298666159</v>
      </c>
      <c r="K366" t="n">
        <v>0.04595080251214188</v>
      </c>
    </row>
    <row r="367" ht="15" customHeight="1">
      <c r="F367" t="n">
        <v>0.1463453301273404</v>
      </c>
      <c r="G367" t="n">
        <v>0.04913122886080098</v>
      </c>
      <c r="J367" t="n">
        <v>0.1463453301273404</v>
      </c>
      <c r="K367" t="n">
        <v>0.04913122886080098</v>
      </c>
    </row>
    <row r="368" ht="15" customHeight="1">
      <c r="F368" t="n">
        <v>0.1442858351149486</v>
      </c>
      <c r="G368" t="n">
        <v>0.05231165520946007</v>
      </c>
      <c r="J368" t="n">
        <v>0.1442858351149486</v>
      </c>
      <c r="K368" t="n">
        <v>0.05231165520946007</v>
      </c>
    </row>
    <row r="369" ht="15" customHeight="1">
      <c r="F369" t="n">
        <v>0.1424959738863343</v>
      </c>
      <c r="G369" t="n">
        <v>0.05549208155811917</v>
      </c>
      <c r="J369" t="n">
        <v>0.1424959738863343</v>
      </c>
      <c r="K369" t="n">
        <v>0.05549208155811917</v>
      </c>
    </row>
    <row r="370" ht="15" customHeight="1">
      <c r="F370" t="n">
        <v>0.1409583754983911</v>
      </c>
      <c r="G370" t="n">
        <v>0.05867250790677826</v>
      </c>
      <c r="J370" t="n">
        <v>0.1409583754983911</v>
      </c>
      <c r="K370" t="n">
        <v>0.05867250790677826</v>
      </c>
    </row>
    <row r="371" ht="15" customHeight="1">
      <c r="F371" t="n">
        <v>0.1396556690080127</v>
      </c>
      <c r="G371" t="n">
        <v>0.06185293425543736</v>
      </c>
      <c r="J371" t="n">
        <v>0.1396556690080127</v>
      </c>
      <c r="K371" t="n">
        <v>0.06185293425543736</v>
      </c>
    </row>
    <row r="372" ht="15" customHeight="1">
      <c r="F372" t="n">
        <v>0.1385704834720929</v>
      </c>
      <c r="G372" t="n">
        <v>0.06503336060409645</v>
      </c>
      <c r="J372" t="n">
        <v>0.1385704834720929</v>
      </c>
      <c r="K372" t="n">
        <v>0.06503336060409645</v>
      </c>
    </row>
    <row r="373" ht="15" customHeight="1">
      <c r="F373" t="n">
        <v>0.1376854479475254</v>
      </c>
      <c r="G373" t="n">
        <v>0.06821378695275555</v>
      </c>
      <c r="J373" t="n">
        <v>0.1376854479475254</v>
      </c>
      <c r="K373" t="n">
        <v>0.06821378695275555</v>
      </c>
    </row>
    <row r="374" ht="15" customHeight="1">
      <c r="F374" t="n">
        <v>0.1369831914912037</v>
      </c>
      <c r="G374" t="n">
        <v>0.07139421330141466</v>
      </c>
      <c r="J374" t="n">
        <v>0.1369831914912037</v>
      </c>
      <c r="K374" t="n">
        <v>0.07139421330141466</v>
      </c>
    </row>
    <row r="375" ht="15" customHeight="1">
      <c r="F375" t="n">
        <v>0.1364463431600217</v>
      </c>
      <c r="G375" t="n">
        <v>0.07457463965007376</v>
      </c>
      <c r="J375" t="n">
        <v>0.1364463431600217</v>
      </c>
      <c r="K375" t="n">
        <v>0.07457463965007376</v>
      </c>
    </row>
    <row r="376" ht="15" customHeight="1">
      <c r="F376" t="n">
        <v>0.1360575320108731</v>
      </c>
      <c r="G376" t="n">
        <v>0.07775506599873284</v>
      </c>
      <c r="J376" t="n">
        <v>0.1360575320108731</v>
      </c>
      <c r="K376" t="n">
        <v>0.07775506599873284</v>
      </c>
    </row>
    <row r="377" ht="15" customHeight="1">
      <c r="F377" t="n">
        <v>0.1357993871006514</v>
      </c>
      <c r="G377" t="n">
        <v>0.08093549234739195</v>
      </c>
      <c r="J377" t="n">
        <v>0.1357993871006514</v>
      </c>
      <c r="K377" t="n">
        <v>0.08093549234739195</v>
      </c>
    </row>
    <row r="378" ht="15" customHeight="1">
      <c r="F378" t="n">
        <v>0.1356545374862506</v>
      </c>
      <c r="G378" t="n">
        <v>0.08411591869605103</v>
      </c>
      <c r="J378" t="n">
        <v>0.1356545374862506</v>
      </c>
      <c r="K378" t="n">
        <v>0.08411591869605103</v>
      </c>
    </row>
    <row r="379" ht="15" customHeight="1">
      <c r="F379" t="n">
        <v>0.1356056122245642</v>
      </c>
      <c r="G379" t="n">
        <v>0.08729634504471014</v>
      </c>
      <c r="J379" t="n">
        <v>0.1356056122245642</v>
      </c>
      <c r="K379" t="n">
        <v>0.08729634504471014</v>
      </c>
    </row>
    <row r="380" ht="15" customHeight="1">
      <c r="F380" t="n">
        <v>0.1360494996366007</v>
      </c>
      <c r="G380" t="n">
        <v>0.09047677139336922</v>
      </c>
      <c r="J380" t="n">
        <v>0.1360494996366007</v>
      </c>
      <c r="K380" t="n">
        <v>0.09047677139336922</v>
      </c>
    </row>
    <row r="381" ht="15" customHeight="1">
      <c r="F381" t="n">
        <v>0.1373781840146986</v>
      </c>
      <c r="G381" t="n">
        <v>0.09365719774202831</v>
      </c>
      <c r="J381" t="n">
        <v>0.1373781840146986</v>
      </c>
      <c r="K381" t="n">
        <v>0.09365719774202831</v>
      </c>
    </row>
    <row r="382" ht="15" customHeight="1">
      <c r="F382" t="n">
        <v>0.13930601032236</v>
      </c>
      <c r="G382" t="n">
        <v>0.09683762409068741</v>
      </c>
      <c r="J382" t="n">
        <v>0.13930601032236</v>
      </c>
      <c r="K382" t="n">
        <v>0.09683762409068741</v>
      </c>
    </row>
    <row r="383" ht="15" customHeight="1">
      <c r="F383" t="n">
        <v>0.1415432383173758</v>
      </c>
      <c r="G383" t="n">
        <v>0.1000180504393465</v>
      </c>
      <c r="J383" t="n">
        <v>0.1415432383173758</v>
      </c>
      <c r="K383" t="n">
        <v>0.1000180504393465</v>
      </c>
    </row>
    <row r="384" ht="15" customHeight="1">
      <c r="F384" t="n">
        <v>0.1438001277575371</v>
      </c>
      <c r="G384" t="n">
        <v>0.1031984767880056</v>
      </c>
      <c r="J384" t="n">
        <v>0.1438001277575371</v>
      </c>
      <c r="K384" t="n">
        <v>0.1031984767880056</v>
      </c>
    </row>
    <row r="385" ht="15" customHeight="1">
      <c r="F385" t="n">
        <v>0.1457869384006352</v>
      </c>
      <c r="G385" t="n">
        <v>0.1063789031366647</v>
      </c>
      <c r="J385" t="n">
        <v>0.1457869384006352</v>
      </c>
      <c r="K385" t="n">
        <v>0.1063789031366647</v>
      </c>
    </row>
    <row r="386" ht="15" customHeight="1">
      <c r="F386" t="n">
        <v>0.1472139300044609</v>
      </c>
      <c r="G386" t="n">
        <v>0.1095593294853238</v>
      </c>
      <c r="J386" t="n">
        <v>0.1472139300044609</v>
      </c>
      <c r="K386" t="n">
        <v>0.1095593294853238</v>
      </c>
    </row>
    <row r="387" ht="15" customHeight="1">
      <c r="F387" t="n">
        <v>0.1477913623268052</v>
      </c>
      <c r="G387" t="n">
        <v>0.1127397558339829</v>
      </c>
      <c r="J387" t="n">
        <v>0.1477913623268052</v>
      </c>
      <c r="K387" t="n">
        <v>0.1127397558339829</v>
      </c>
    </row>
    <row r="388" ht="15" customHeight="1">
      <c r="F388" t="n">
        <v>0.1475341192500335</v>
      </c>
      <c r="G388" t="n">
        <v>0.115920182182642</v>
      </c>
      <c r="J388" t="n">
        <v>0.1475341192500335</v>
      </c>
      <c r="K388" t="n">
        <v>0.115920182182642</v>
      </c>
    </row>
    <row r="389" ht="15" customHeight="1">
      <c r="F389" t="n">
        <v>0.1467359023353423</v>
      </c>
      <c r="G389" t="n">
        <v>0.1191006085313011</v>
      </c>
      <c r="J389" t="n">
        <v>0.1467359023353423</v>
      </c>
      <c r="K389" t="n">
        <v>0.1191006085313011</v>
      </c>
    </row>
    <row r="390" ht="15" customHeight="1">
      <c r="F390" t="n">
        <v>0.1454470612966119</v>
      </c>
      <c r="G390" t="n">
        <v>0.1222810348799602</v>
      </c>
      <c r="J390" t="n">
        <v>0.1454470612966119</v>
      </c>
      <c r="K390" t="n">
        <v>0.1222810348799602</v>
      </c>
    </row>
    <row r="391" ht="15" customHeight="1">
      <c r="F391" t="n">
        <v>0.1437172755060569</v>
      </c>
      <c r="G391" t="n">
        <v>0.1254614612286193</v>
      </c>
      <c r="J391" t="n">
        <v>0.1437172755060569</v>
      </c>
      <c r="K391" t="n">
        <v>0.1254614612286193</v>
      </c>
    </row>
    <row r="392" ht="15" customHeight="1">
      <c r="F392" t="n">
        <v>0.1415962243358915</v>
      </c>
      <c r="G392" t="n">
        <v>0.1286418875772784</v>
      </c>
      <c r="J392" t="n">
        <v>0.1415962243358915</v>
      </c>
      <c r="K392" t="n">
        <v>0.1286418875772784</v>
      </c>
    </row>
    <row r="393" ht="15" customHeight="1">
      <c r="F393" t="n">
        <v>0.13913358715833</v>
      </c>
      <c r="G393" t="n">
        <v>0.1318223139259375</v>
      </c>
      <c r="J393" t="n">
        <v>0.13913358715833</v>
      </c>
      <c r="K393" t="n">
        <v>0.1318223139259375</v>
      </c>
    </row>
    <row r="394" ht="15" customHeight="1">
      <c r="F394" t="n">
        <v>0.1363790433455868</v>
      </c>
      <c r="G394" t="n">
        <v>0.1350027402745966</v>
      </c>
      <c r="J394" t="n">
        <v>0.1363790433455868</v>
      </c>
      <c r="K394" t="n">
        <v>0.1350027402745966</v>
      </c>
    </row>
    <row r="395" ht="15" customHeight="1">
      <c r="F395" t="n">
        <v>0.1333822722698762</v>
      </c>
      <c r="G395" t="n">
        <v>0.1381831666232557</v>
      </c>
      <c r="J395" t="n">
        <v>0.1333822722698762</v>
      </c>
      <c r="K395" t="n">
        <v>0.1381831666232557</v>
      </c>
    </row>
    <row r="396" ht="15" customHeight="1">
      <c r="F396" t="n">
        <v>0.1301929533034126</v>
      </c>
      <c r="G396" t="n">
        <v>0.1413635929719148</v>
      </c>
      <c r="J396" t="n">
        <v>0.1301929533034126</v>
      </c>
      <c r="K396" t="n">
        <v>0.1413635929719148</v>
      </c>
    </row>
    <row r="397" ht="15" customHeight="1">
      <c r="F397" t="n">
        <v>0.1268607658184103</v>
      </c>
      <c r="G397" t="n">
        <v>0.1445440193205739</v>
      </c>
      <c r="J397" t="n">
        <v>0.1268607658184103</v>
      </c>
      <c r="K397" t="n">
        <v>0.1445440193205739</v>
      </c>
    </row>
    <row r="398" ht="15" customHeight="1">
      <c r="F398" t="n">
        <v>0.1234353891870836</v>
      </c>
      <c r="G398" t="n">
        <v>0.147724445669233</v>
      </c>
      <c r="J398" t="n">
        <v>0.1234353891870836</v>
      </c>
      <c r="K398" t="n">
        <v>0.147724445669233</v>
      </c>
    </row>
    <row r="399" ht="15" customHeight="1">
      <c r="F399" t="n">
        <v>0.1196639969907931</v>
      </c>
      <c r="G399" t="n">
        <v>0.15</v>
      </c>
      <c r="J399" t="n">
        <v>0.1196639969907931</v>
      </c>
      <c r="K399" t="n">
        <v>0.15</v>
      </c>
    </row>
    <row r="400" ht="15" customHeight="1">
      <c r="F400" t="n">
        <v>0.1131686220438991</v>
      </c>
      <c r="G400" t="n">
        <v>0.1540852983665512</v>
      </c>
      <c r="J400" t="n">
        <v>0.1131686220438991</v>
      </c>
      <c r="K400" t="n">
        <v>0.1540852983665512</v>
      </c>
    </row>
    <row r="401" ht="15" customHeight="1">
      <c r="F401" t="n">
        <v>0.1059142299403126</v>
      </c>
      <c r="G401" t="n">
        <v>0.1572657247152102</v>
      </c>
      <c r="J401" t="n">
        <v>0.1059142299403126</v>
      </c>
      <c r="K401" t="n">
        <v>0.1572657247152102</v>
      </c>
    </row>
    <row r="402" ht="15" customHeight="1">
      <c r="F402" t="n">
        <v>0.1010130934489732</v>
      </c>
      <c r="G402" t="n">
        <v>0.1604461510638694</v>
      </c>
      <c r="J402" t="n">
        <v>0.1010130934489732</v>
      </c>
      <c r="K402" t="n">
        <v>0.1604461510638694</v>
      </c>
    </row>
    <row r="403" ht="15" customHeight="1">
      <c r="F403" t="n">
        <v>0.100409283929217</v>
      </c>
      <c r="G403" t="n">
        <v>0.1636265774125284</v>
      </c>
      <c r="J403" t="n">
        <v>0.100409283929217</v>
      </c>
      <c r="K403" t="n">
        <v>0.1636265774125284</v>
      </c>
    </row>
    <row r="404" ht="15" customHeight="1">
      <c r="F404" t="n">
        <v>0.1004457731099039</v>
      </c>
      <c r="G404" t="n">
        <v>0.1668070037611875</v>
      </c>
      <c r="J404" t="n">
        <v>0.1004457731099039</v>
      </c>
      <c r="K404" t="n">
        <v>0.1668070037611875</v>
      </c>
    </row>
    <row r="405" ht="15" customHeight="1">
      <c r="F405" t="n">
        <v>0.1005190854977321</v>
      </c>
      <c r="G405" t="n">
        <v>0.1699874301098466</v>
      </c>
      <c r="J405" t="n">
        <v>0.1005190854977321</v>
      </c>
      <c r="K405" t="n">
        <v>0.1699874301098466</v>
      </c>
    </row>
    <row r="406" ht="15" customHeight="1">
      <c r="F406" t="n">
        <v>0.1006317303224084</v>
      </c>
      <c r="G406" t="n">
        <v>0.1731678564585057</v>
      </c>
      <c r="J406" t="n">
        <v>0.1006317303224084</v>
      </c>
      <c r="K406" t="n">
        <v>0.1731678564585057</v>
      </c>
    </row>
    <row r="407" ht="15" customHeight="1">
      <c r="F407" t="n">
        <v>0.1007862168136393</v>
      </c>
      <c r="G407" t="n">
        <v>0.1763482828071648</v>
      </c>
      <c r="J407" t="n">
        <v>0.1007862168136393</v>
      </c>
      <c r="K407" t="n">
        <v>0.1763482828071648</v>
      </c>
    </row>
    <row r="408" ht="15" customHeight="1">
      <c r="F408" t="n">
        <v>0.1009850542011314</v>
      </c>
      <c r="G408" t="n">
        <v>0.1795287091558239</v>
      </c>
      <c r="J408" t="n">
        <v>0.1009850542011314</v>
      </c>
      <c r="K408" t="n">
        <v>0.1795287091558239</v>
      </c>
    </row>
    <row r="409" ht="15" customHeight="1">
      <c r="F409" t="n">
        <v>0.1012307517145914</v>
      </c>
      <c r="G409" t="n">
        <v>0.182709135504483</v>
      </c>
      <c r="J409" t="n">
        <v>0.1012307517145914</v>
      </c>
      <c r="K409" t="n">
        <v>0.182709135504483</v>
      </c>
    </row>
    <row r="410" ht="15" customHeight="1">
      <c r="F410" t="n">
        <v>0.1015258185837258</v>
      </c>
      <c r="G410" t="n">
        <v>0.1858895618531421</v>
      </c>
      <c r="J410" t="n">
        <v>0.1015258185837258</v>
      </c>
      <c r="K410" t="n">
        <v>0.1858895618531421</v>
      </c>
    </row>
    <row r="411" ht="15" customHeight="1">
      <c r="F411" t="n">
        <v>0.1020699002697245</v>
      </c>
      <c r="G411" t="n">
        <v>0.1890699882018012</v>
      </c>
      <c r="J411" t="n">
        <v>0.1020699002697245</v>
      </c>
      <c r="K411" t="n">
        <v>0.1890699882018012</v>
      </c>
    </row>
    <row r="412" ht="15" customHeight="1">
      <c r="F412" t="n">
        <v>0.1046399804806725</v>
      </c>
      <c r="G412" t="n">
        <v>0.1922504145504603</v>
      </c>
      <c r="J412" t="n">
        <v>0.1046399804806725</v>
      </c>
      <c r="K412" t="n">
        <v>0.1922504145504603</v>
      </c>
    </row>
    <row r="413" ht="15" customHeight="1">
      <c r="F413" t="n">
        <v>0.1082462281006632</v>
      </c>
      <c r="G413" t="n">
        <v>0.1954308408991194</v>
      </c>
      <c r="J413" t="n">
        <v>0.1082462281006632</v>
      </c>
      <c r="K413" t="n">
        <v>0.1954308408991194</v>
      </c>
    </row>
    <row r="414" ht="15" customHeight="1">
      <c r="F414" t="n">
        <v>0.1111244289613611</v>
      </c>
      <c r="G414" t="n">
        <v>0.1986112672477785</v>
      </c>
      <c r="J414" t="n">
        <v>0.1111244289613611</v>
      </c>
      <c r="K414" t="n">
        <v>0.1986112672477785</v>
      </c>
    </row>
    <row r="415" ht="15" customHeight="1">
      <c r="F415" t="n">
        <v>0.1131875107741653</v>
      </c>
      <c r="G415" t="n">
        <v>0.2017916935964376</v>
      </c>
      <c r="J415" t="n">
        <v>0.1131875107741653</v>
      </c>
      <c r="K415" t="n">
        <v>0.2017916935964376</v>
      </c>
    </row>
    <row r="416" ht="15" customHeight="1">
      <c r="F416" t="n">
        <v>0.1150481253249718</v>
      </c>
      <c r="G416" t="n">
        <v>0.2049721199450967</v>
      </c>
      <c r="J416" t="n">
        <v>0.1150481253249718</v>
      </c>
      <c r="K416" t="n">
        <v>0.2049721199450967</v>
      </c>
    </row>
    <row r="417" ht="15" customHeight="1">
      <c r="F417" t="n">
        <v>0.1167625366354355</v>
      </c>
      <c r="G417" t="n">
        <v>0.2081525462937558</v>
      </c>
      <c r="J417" t="n">
        <v>0.1167625366354355</v>
      </c>
      <c r="K417" t="n">
        <v>0.2081525462937558</v>
      </c>
    </row>
    <row r="418" ht="15" customHeight="1">
      <c r="F418" t="n">
        <v>0.1183870087272117</v>
      </c>
      <c r="G418" t="n">
        <v>0.2113329726424149</v>
      </c>
      <c r="J418" t="n">
        <v>0.1183870087272117</v>
      </c>
      <c r="K418" t="n">
        <v>0.2113329726424149</v>
      </c>
    </row>
    <row r="419" ht="15" customHeight="1">
      <c r="F419" t="n">
        <v>0.1199778056219553</v>
      </c>
      <c r="G419" t="n">
        <v>0.2145133989910739</v>
      </c>
      <c r="J419" t="n">
        <v>0.1199778056219553</v>
      </c>
      <c r="K419" t="n">
        <v>0.2145133989910739</v>
      </c>
    </row>
    <row r="420" ht="15" customHeight="1">
      <c r="F420" t="n">
        <v>0.1215699724253265</v>
      </c>
      <c r="G420" t="n">
        <v>0.2176938253397331</v>
      </c>
      <c r="J420" t="n">
        <v>0.1215699724253265</v>
      </c>
      <c r="K420" t="n">
        <v>0.2176938253397331</v>
      </c>
    </row>
    <row r="421" ht="15" customHeight="1">
      <c r="F421" t="n">
        <v>0.1229896422215179</v>
      </c>
      <c r="G421" t="n">
        <v>0.2208742516883921</v>
      </c>
      <c r="J421" t="n">
        <v>0.1229896422215179</v>
      </c>
      <c r="K421" t="n">
        <v>0.2208742516883921</v>
      </c>
    </row>
    <row r="422" ht="15" customHeight="1">
      <c r="F422" t="n">
        <v>0.1243357010922652</v>
      </c>
      <c r="G422" t="n">
        <v>0.2240546780370512</v>
      </c>
      <c r="J422" t="n">
        <v>0.1243357010922652</v>
      </c>
      <c r="K422" t="n">
        <v>0.2240546780370512</v>
      </c>
    </row>
    <row r="423" ht="15" customHeight="1">
      <c r="F423" t="n">
        <v>0.1257989662089335</v>
      </c>
      <c r="G423" t="n">
        <v>0.2272351043857103</v>
      </c>
      <c r="J423" t="n">
        <v>0.1257989662089335</v>
      </c>
      <c r="K423" t="n">
        <v>0.2272351043857103</v>
      </c>
    </row>
    <row r="424" ht="15" customHeight="1">
      <c r="F424" t="n">
        <v>0.1275702547428877</v>
      </c>
      <c r="G424" t="n">
        <v>0.2304155307343694</v>
      </c>
      <c r="J424" t="n">
        <v>0.1275702547428877</v>
      </c>
      <c r="K424" t="n">
        <v>0.2304155307343694</v>
      </c>
    </row>
    <row r="425" ht="15" customHeight="1">
      <c r="F425" t="n">
        <v>0.1299621184234814</v>
      </c>
      <c r="G425" t="n">
        <v>0.2335959570830285</v>
      </c>
      <c r="J425" t="n">
        <v>0.1299621184234814</v>
      </c>
      <c r="K425" t="n">
        <v>0.2335959570830285</v>
      </c>
    </row>
    <row r="426" ht="15" customHeight="1">
      <c r="F426" t="n">
        <v>0.1331164685863556</v>
      </c>
      <c r="G426" t="n">
        <v>0.2367763834316876</v>
      </c>
      <c r="J426" t="n">
        <v>0.1331164685863556</v>
      </c>
      <c r="K426" t="n">
        <v>0.2367763834316876</v>
      </c>
    </row>
    <row r="427" ht="15" customHeight="1">
      <c r="F427" t="n">
        <v>0.136929989309188</v>
      </c>
      <c r="G427" t="n">
        <v>0.2399568097803467</v>
      </c>
      <c r="J427" t="n">
        <v>0.136929989309188</v>
      </c>
      <c r="K427" t="n">
        <v>0.2399568097803467</v>
      </c>
    </row>
    <row r="428" ht="15" customHeight="1">
      <c r="F428" t="n">
        <v>0.1412991266817102</v>
      </c>
      <c r="G428" t="n">
        <v>0.2431372361290058</v>
      </c>
      <c r="J428" t="n">
        <v>0.1412991266817102</v>
      </c>
      <c r="K428" t="n">
        <v>0.2431372361290058</v>
      </c>
    </row>
    <row r="429" ht="15" customHeight="1">
      <c r="F429" t="n">
        <v>0.1461203267936542</v>
      </c>
      <c r="G429" t="n">
        <v>0.2463176624776649</v>
      </c>
      <c r="J429" t="n">
        <v>0.1461203267936542</v>
      </c>
      <c r="K429" t="n">
        <v>0.2463176624776649</v>
      </c>
    </row>
    <row r="430" ht="15" customHeight="1">
      <c r="F430" t="n">
        <v>0.1512900357347517</v>
      </c>
      <c r="G430" t="n">
        <v>0.249498088826324</v>
      </c>
      <c r="J430" t="n">
        <v>0.1512900357347517</v>
      </c>
      <c r="K430" t="n">
        <v>0.249498088826324</v>
      </c>
    </row>
    <row r="431" ht="15" customHeight="1">
      <c r="F431" t="n">
        <v>0.1567046995947348</v>
      </c>
      <c r="G431" t="n">
        <v>0.2526785151749831</v>
      </c>
      <c r="J431" t="n">
        <v>0.1567046995947348</v>
      </c>
      <c r="K431" t="n">
        <v>0.2526785151749831</v>
      </c>
    </row>
    <row r="432" ht="15" customHeight="1">
      <c r="F432" t="n">
        <v>0.1622607644633352</v>
      </c>
      <c r="G432" t="n">
        <v>0.2558589415236422</v>
      </c>
      <c r="J432" t="n">
        <v>0.1622607644633352</v>
      </c>
      <c r="K432" t="n">
        <v>0.2558589415236422</v>
      </c>
    </row>
    <row r="433" ht="15" customHeight="1">
      <c r="F433" t="n">
        <v>0.1678546764302848</v>
      </c>
      <c r="G433" t="n">
        <v>0.2590393678723013</v>
      </c>
      <c r="J433" t="n">
        <v>0.1678546764302848</v>
      </c>
      <c r="K433" t="n">
        <v>0.2590393678723013</v>
      </c>
    </row>
    <row r="434" ht="15" customHeight="1">
      <c r="F434" t="n">
        <v>0.1733828815853155</v>
      </c>
      <c r="G434" t="n">
        <v>0.2622197942209604</v>
      </c>
      <c r="J434" t="n">
        <v>0.1733828815853155</v>
      </c>
      <c r="K434" t="n">
        <v>0.2622197942209604</v>
      </c>
    </row>
    <row r="435" ht="15" customHeight="1">
      <c r="F435" t="n">
        <v>0.1787418260181591</v>
      </c>
      <c r="G435" t="n">
        <v>0.2654002205696195</v>
      </c>
      <c r="J435" t="n">
        <v>0.1787418260181591</v>
      </c>
      <c r="K435" t="n">
        <v>0.2654002205696195</v>
      </c>
    </row>
    <row r="436" ht="15" customHeight="1">
      <c r="F436" t="n">
        <v>0.1838279558185476</v>
      </c>
      <c r="G436" t="n">
        <v>0.2685806469182786</v>
      </c>
      <c r="J436" t="n">
        <v>0.1838279558185476</v>
      </c>
      <c r="K436" t="n">
        <v>0.2685806469182786</v>
      </c>
    </row>
    <row r="437" ht="15" customHeight="1">
      <c r="F437" t="n">
        <v>0.1885377170762126</v>
      </c>
      <c r="G437" t="n">
        <v>0.2717610732669377</v>
      </c>
      <c r="J437" t="n">
        <v>0.1885377170762126</v>
      </c>
      <c r="K437" t="n">
        <v>0.2717610732669377</v>
      </c>
    </row>
    <row r="438" ht="15" customHeight="1">
      <c r="F438" t="n">
        <v>0.1927675558808862</v>
      </c>
      <c r="G438" t="n">
        <v>0.2749414996155968</v>
      </c>
      <c r="J438" t="n">
        <v>0.1927675558808862</v>
      </c>
      <c r="K438" t="n">
        <v>0.2749414996155968</v>
      </c>
    </row>
    <row r="439" ht="15" customHeight="1">
      <c r="F439" t="n">
        <v>0.1964139183223001</v>
      </c>
      <c r="G439" t="n">
        <v>0.2781219259642559</v>
      </c>
      <c r="J439" t="n">
        <v>0.1964139183223001</v>
      </c>
      <c r="K439" t="n">
        <v>0.2781219259642559</v>
      </c>
    </row>
    <row r="440" ht="15" customHeight="1">
      <c r="F440" t="n">
        <v>0.1993732504901863</v>
      </c>
      <c r="G440" t="n">
        <v>0.2813023523129149</v>
      </c>
      <c r="J440" t="n">
        <v>0.1993732504901863</v>
      </c>
      <c r="K440" t="n">
        <v>0.2813023523129149</v>
      </c>
    </row>
    <row r="441" ht="15" customHeight="1">
      <c r="F441" t="n">
        <v>0.2015419984742766</v>
      </c>
      <c r="G441" t="n">
        <v>0.2844827786615741</v>
      </c>
      <c r="J441" t="n">
        <v>0.2015419984742766</v>
      </c>
      <c r="K441" t="n">
        <v>0.2844827786615741</v>
      </c>
    </row>
    <row r="442" ht="15" customHeight="1">
      <c r="F442" t="n">
        <v>0.2031236070345086</v>
      </c>
      <c r="G442" t="n">
        <v>0.2876632050102332</v>
      </c>
      <c r="J442" t="n">
        <v>0.2031236070345086</v>
      </c>
      <c r="K442" t="n">
        <v>0.2876632050102332</v>
      </c>
    </row>
    <row r="443" ht="15" customHeight="1">
      <c r="F443" t="n">
        <v>0.2029085761989348</v>
      </c>
      <c r="G443" t="n">
        <v>0.2908436313588922</v>
      </c>
      <c r="J443" t="n">
        <v>0.2029085761989348</v>
      </c>
      <c r="K443" t="n">
        <v>0.2908436313588922</v>
      </c>
    </row>
    <row r="444" ht="15" customHeight="1">
      <c r="F444" t="n">
        <v>0.197690399932318</v>
      </c>
      <c r="G444" t="n">
        <v>0.2940240577075514</v>
      </c>
      <c r="J444" t="n">
        <v>0.197690399932318</v>
      </c>
      <c r="K444" t="n">
        <v>0.2940240577075514</v>
      </c>
    </row>
    <row r="445" ht="15" customHeight="1">
      <c r="F445" t="n">
        <v>0.1869272725727582</v>
      </c>
      <c r="G445" t="n">
        <v>0.2972044840562105</v>
      </c>
      <c r="J445" t="n">
        <v>0.1869272725727582</v>
      </c>
      <c r="K445" t="n">
        <v>0.2972044840562105</v>
      </c>
    </row>
    <row r="446" ht="15" customHeight="1">
      <c r="F446" t="n">
        <v>0.1725302295181292</v>
      </c>
      <c r="G446" t="n">
        <v>0.3003849104048695</v>
      </c>
      <c r="J446" t="n">
        <v>0.1725302295181292</v>
      </c>
      <c r="K446" t="n">
        <v>0.3003849104048695</v>
      </c>
    </row>
    <row r="447" ht="15" customHeight="1">
      <c r="F447" t="n">
        <v>0.1564103061663047</v>
      </c>
      <c r="G447" t="n">
        <v>0.3035653367535286</v>
      </c>
      <c r="J447" t="n">
        <v>0.1564103061663047</v>
      </c>
      <c r="K447" t="n">
        <v>0.3035653367535286</v>
      </c>
    </row>
    <row r="448" ht="15" customHeight="1">
      <c r="F448" t="n">
        <v>0.1404785379151586</v>
      </c>
      <c r="G448" t="n">
        <v>0.3067457631021878</v>
      </c>
      <c r="J448" t="n">
        <v>0.1404785379151586</v>
      </c>
      <c r="K448" t="n">
        <v>0.3067457631021878</v>
      </c>
    </row>
    <row r="449" ht="15" customHeight="1">
      <c r="F449" t="n">
        <v>0.1266459601625645</v>
      </c>
      <c r="G449" t="n">
        <v>0.3099261894508468</v>
      </c>
      <c r="J449" t="n">
        <v>0.1266459601625645</v>
      </c>
      <c r="K449" t="n">
        <v>0.3099261894508468</v>
      </c>
    </row>
    <row r="450" ht="15" customHeight="1">
      <c r="F450" t="n">
        <v>0.1168236083063963</v>
      </c>
      <c r="G450" t="n">
        <v>0.3131066157995059</v>
      </c>
      <c r="J450" t="n">
        <v>0.1168236083063963</v>
      </c>
      <c r="K450" t="n">
        <v>0.3131066157995059</v>
      </c>
    </row>
    <row r="451" ht="15" customHeight="1">
      <c r="F451" t="n">
        <v>0.1115335826204577</v>
      </c>
      <c r="G451" t="n">
        <v>0.3162870421481651</v>
      </c>
      <c r="J451" t="n">
        <v>0.1115335826204577</v>
      </c>
      <c r="K451" t="n">
        <v>0.3162870421481651</v>
      </c>
    </row>
    <row r="452" ht="15" customHeight="1">
      <c r="F452" t="n">
        <v>0.1068402774208212</v>
      </c>
      <c r="G452" t="n">
        <v>0.3194674684968241</v>
      </c>
      <c r="J452" t="n">
        <v>0.1068402774208212</v>
      </c>
      <c r="K452" t="n">
        <v>0.3194674684968241</v>
      </c>
    </row>
    <row r="453" ht="15" customHeight="1">
      <c r="F453" t="n">
        <v>0.102362007771821</v>
      </c>
      <c r="G453" t="n">
        <v>0.3226478948454832</v>
      </c>
      <c r="J453" t="n">
        <v>0.102362007771821</v>
      </c>
      <c r="K453" t="n">
        <v>0.3226478948454832</v>
      </c>
    </row>
    <row r="454" ht="15" customHeight="1">
      <c r="F454" t="n">
        <v>0.09812669052937383</v>
      </c>
      <c r="G454" t="n">
        <v>0.3258283211941423</v>
      </c>
      <c r="J454" t="n">
        <v>0.09812669052937383</v>
      </c>
      <c r="K454" t="n">
        <v>0.3258283211941423</v>
      </c>
    </row>
    <row r="455" ht="15" customHeight="1">
      <c r="F455" t="n">
        <v>0.09416224254939622</v>
      </c>
      <c r="G455" t="n">
        <v>0.3290087475428014</v>
      </c>
      <c r="J455" t="n">
        <v>0.09416224254939622</v>
      </c>
      <c r="K455" t="n">
        <v>0.3290087475428014</v>
      </c>
    </row>
    <row r="456" ht="15" customHeight="1">
      <c r="F456" t="n">
        <v>0.09049658068780499</v>
      </c>
      <c r="G456" t="n">
        <v>0.3321891738914605</v>
      </c>
      <c r="J456" t="n">
        <v>0.09049658068780499</v>
      </c>
      <c r="K456" t="n">
        <v>0.3321891738914605</v>
      </c>
    </row>
    <row r="457" ht="15" customHeight="1">
      <c r="F457" t="n">
        <v>0.08715762180051682</v>
      </c>
      <c r="G457" t="n">
        <v>0.3353696002401196</v>
      </c>
      <c r="J457" t="n">
        <v>0.08715762180051682</v>
      </c>
      <c r="K457" t="n">
        <v>0.3353696002401196</v>
      </c>
    </row>
    <row r="458" ht="15" customHeight="1">
      <c r="F458" t="n">
        <v>0.08417328274344839</v>
      </c>
      <c r="G458" t="n">
        <v>0.3385500265887787</v>
      </c>
      <c r="J458" t="n">
        <v>0.08417328274344839</v>
      </c>
      <c r="K458" t="n">
        <v>0.3385500265887787</v>
      </c>
    </row>
    <row r="459" ht="15" customHeight="1">
      <c r="F459" t="n">
        <v>0.08157148037251651</v>
      </c>
      <c r="G459" t="n">
        <v>0.3417304529374378</v>
      </c>
      <c r="J459" t="n">
        <v>0.08157148037251651</v>
      </c>
      <c r="K459" t="n">
        <v>0.3417304529374378</v>
      </c>
    </row>
    <row r="460" ht="15" customHeight="1">
      <c r="F460" t="n">
        <v>0.07938013154363775</v>
      </c>
      <c r="G460" t="n">
        <v>0.3449108792860969</v>
      </c>
      <c r="J460" t="n">
        <v>0.07938013154363775</v>
      </c>
      <c r="K460" t="n">
        <v>0.3449108792860969</v>
      </c>
    </row>
    <row r="461" ht="15" customHeight="1">
      <c r="F461" t="n">
        <v>0.07762715311272893</v>
      </c>
      <c r="G461" t="n">
        <v>0.348091305634756</v>
      </c>
      <c r="J461" t="n">
        <v>0.07762715311272893</v>
      </c>
      <c r="K461" t="n">
        <v>0.348091305634756</v>
      </c>
    </row>
    <row r="462" ht="15" customHeight="1">
      <c r="F462" t="n">
        <v>0.07634046193570669</v>
      </c>
      <c r="G462" t="n">
        <v>0.351271731983415</v>
      </c>
      <c r="J462" t="n">
        <v>0.07634046193570669</v>
      </c>
      <c r="K462" t="n">
        <v>0.351271731983415</v>
      </c>
    </row>
    <row r="463" ht="15" customHeight="1">
      <c r="F463" t="n">
        <v>0.07554797486848779</v>
      </c>
      <c r="G463" t="n">
        <v>0.3544521583320742</v>
      </c>
      <c r="J463" t="n">
        <v>0.07554797486848779</v>
      </c>
      <c r="K463" t="n">
        <v>0.3544521583320742</v>
      </c>
    </row>
    <row r="464" ht="15" customHeight="1">
      <c r="F464" t="n">
        <v>0.07527760876698887</v>
      </c>
      <c r="G464" t="n">
        <v>0.3576325846807333</v>
      </c>
      <c r="J464" t="n">
        <v>0.07527760876698887</v>
      </c>
      <c r="K464" t="n">
        <v>0.3576325846807333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2023-07-18T19:31:14Z</dcterms:modified>
  <cp:lastModifiedBy>MSI GP66</cp:lastModifiedBy>
</cp:coreProperties>
</file>