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13-63/314 от 08-09-2023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0.614791878172589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0.8062822661100512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0.05019560000000001</v>
      </c>
      <c r="O47" s="159" t="n">
        <v>0.145653179976012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0.1501956</v>
      </c>
      <c r="O48" s="159" t="n">
        <v>0.392044461077079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0.2501956</v>
      </c>
      <c r="O49" s="159" t="n">
        <v>0.6384357421781458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0.047728789988006</v>
      </c>
      <c r="B65" t="n">
        <v>0.001645720959127502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0.1009424369663179</v>
      </c>
      <c r="O65" s="172" t="n">
        <v>0.000406770611944538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0.0190915159952024</v>
      </c>
      <c r="G66" s="171" t="n">
        <v>0.0003949730301906003</v>
      </c>
      <c r="H66" s="171" t="n"/>
      <c r="J66" s="170" t="n">
        <v>0.0190915159952024</v>
      </c>
      <c r="K66" s="171" t="n">
        <v>0.0003949730301906003</v>
      </c>
      <c r="L66" s="172" t="n">
        <v>0.07255465832312369</v>
      </c>
      <c r="M66" s="170" t="n">
        <v>0.000545271677028605</v>
      </c>
      <c r="N66" s="171" t="n">
        <v>0.1941200710890729</v>
      </c>
      <c r="O66" s="172" t="n">
        <v>0.001303751961360699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0.03894450604559252</v>
      </c>
      <c r="G67" s="171" t="n">
        <v>0.001042590322406616</v>
      </c>
      <c r="H67" s="171" t="n"/>
      <c r="J67" s="170" t="n">
        <v>0.03894450604559252</v>
      </c>
      <c r="K67" s="171" t="n">
        <v>0.001042590322406616</v>
      </c>
      <c r="L67" s="172" t="n">
        <v>0.1209244305385395</v>
      </c>
      <c r="M67" s="170" t="n">
        <v>0.001514643547301681</v>
      </c>
      <c r="N67" s="171" t="n">
        <v>0.2061676165603735</v>
      </c>
      <c r="O67" s="172" t="n">
        <v>0.001944307879112702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0.047728789988006</v>
      </c>
      <c r="G68" s="171" t="n">
        <v>0.001645720959127502</v>
      </c>
      <c r="H68" s="171" t="n"/>
      <c r="J68" s="170" t="n">
        <v>0.047728789988006</v>
      </c>
      <c r="K68" s="171" t="n">
        <v>0.001645720959127502</v>
      </c>
      <c r="L68" s="172" t="n">
        <v>0.1340342489333604</v>
      </c>
      <c r="M68" s="170" t="n">
        <v>0.002919641088808867</v>
      </c>
      <c r="N68" s="171" t="n">
        <v>0.2204123678276119</v>
      </c>
      <c r="O68" s="172" t="n">
        <v>0.002916461818669053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0.04831487903358396</v>
      </c>
      <c r="G69" s="171" t="n">
        <v>0.002085180644813233</v>
      </c>
      <c r="H69" s="171" t="n"/>
      <c r="J69" s="170" t="n">
        <v>0.04831487903358396</v>
      </c>
      <c r="K69" s="171" t="n">
        <v>0.002085180644813233</v>
      </c>
      <c r="L69" s="172" t="n">
        <v>0.1463001354191063</v>
      </c>
      <c r="M69" s="170" t="n">
        <v>0.003892854785078489</v>
      </c>
      <c r="N69" s="171" t="n">
        <v>0.2366549227057672</v>
      </c>
      <c r="O69" s="172" t="n">
        <v>0.003888615758225404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0.0003949730301906003</v>
      </c>
      <c r="B70" t="n">
        <v>0.0190915159952024</v>
      </c>
      <c r="F70" s="170" t="n">
        <v>0.04899762335185093</v>
      </c>
      <c r="G70" s="171" t="n">
        <v>0.002606475806016541</v>
      </c>
      <c r="H70" s="171" t="n"/>
      <c r="J70" s="170" t="n">
        <v>0.04899762335185093</v>
      </c>
      <c r="K70" s="171" t="n">
        <v>0.002606475806016541</v>
      </c>
      <c r="L70" s="172" t="n">
        <v>0.1554501911957146</v>
      </c>
      <c r="M70" s="170" t="n">
        <v>0.004866068481348111</v>
      </c>
      <c r="N70" s="171" t="n">
        <v>0.252529635355316</v>
      </c>
      <c r="O70" s="172" t="n">
        <v>0.004860769697781755</v>
      </c>
    </row>
    <row r="71">
      <c r="F71" s="170" t="n">
        <v>0.04966694455562264</v>
      </c>
      <c r="G71" s="171" t="n">
        <v>0.003127770967219849</v>
      </c>
      <c r="H71" s="171" t="n"/>
      <c r="J71" s="170" t="n">
        <v>0.04966694455562264</v>
      </c>
      <c r="K71" s="171" t="n">
        <v>0.003127770967219849</v>
      </c>
      <c r="L71" s="172" t="n">
        <v>0.1627022494539782</v>
      </c>
      <c r="M71" s="170" t="n">
        <v>0.005839282177617733</v>
      </c>
      <c r="N71" s="171" t="n">
        <v>0.2656708599367343</v>
      </c>
      <c r="O71" s="172" t="n">
        <v>0.005832923637338105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0.05032297523025427</v>
      </c>
      <c r="G72" s="171" t="n">
        <v>0.003649066128423157</v>
      </c>
      <c r="H72" s="171" t="n"/>
      <c r="J72" s="170" t="n">
        <v>0.05032297523025427</v>
      </c>
      <c r="K72" s="171" t="n">
        <v>0.003649066128423157</v>
      </c>
      <c r="L72" s="172" t="n">
        <v>0.1723741433846897</v>
      </c>
      <c r="M72" s="170" t="n">
        <v>0.006812495873887355</v>
      </c>
      <c r="N72" s="171" t="n">
        <v>0.2806129506104985</v>
      </c>
      <c r="O72" s="172" t="n">
        <v>0.006805077576894456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0.05096584796110094</v>
      </c>
      <c r="G73" s="171" t="n">
        <v>0.004170361289626465</v>
      </c>
      <c r="H73" s="171" t="n"/>
      <c r="J73" s="170" t="n">
        <v>0.05096584796110094</v>
      </c>
      <c r="K73" s="171" t="n">
        <v>0.004170361289626465</v>
      </c>
      <c r="L73" s="172" t="n">
        <v>0.1788837061786413</v>
      </c>
      <c r="M73" s="170" t="n">
        <v>0.007785709570156977</v>
      </c>
      <c r="N73" s="171" t="n">
        <v>0.2939902615370852</v>
      </c>
      <c r="O73" s="172" t="n">
        <v>0.007777231516450807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0.05159569533351785</v>
      </c>
      <c r="G74" s="171" t="n">
        <v>0.004691656450829773</v>
      </c>
      <c r="H74" s="171" t="n"/>
      <c r="J74" s="170" t="n">
        <v>0.05159569533351785</v>
      </c>
      <c r="K74" s="171" t="n">
        <v>0.004691656450829773</v>
      </c>
      <c r="L74" s="172" t="n">
        <v>0.186948771026626</v>
      </c>
      <c r="M74" s="170" t="n">
        <v>0.0087589232664266</v>
      </c>
      <c r="N74" s="171" t="n">
        <v>0.3052371468769703</v>
      </c>
      <c r="O74" s="172" t="n">
        <v>0.008749385456007159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0.05221264993286014</v>
      </c>
      <c r="G75" s="171" t="n">
        <v>0.005212951612033082</v>
      </c>
      <c r="H75" s="171" t="n"/>
      <c r="J75" s="170" t="n">
        <v>0.05221264993286014</v>
      </c>
      <c r="K75" s="171" t="n">
        <v>0.005212951612033082</v>
      </c>
      <c r="L75" s="172" t="n">
        <v>0.193687171119436</v>
      </c>
      <c r="M75" s="170" t="n">
        <v>0.009732136962696222</v>
      </c>
      <c r="N75" s="171" t="n">
        <v>0.3139879607906305</v>
      </c>
      <c r="O75" s="172" t="n">
        <v>0.00972153939556351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0.05281684434448296</v>
      </c>
      <c r="G76" s="171" t="n">
        <v>0.005734246773236389</v>
      </c>
      <c r="H76" s="171" t="n"/>
      <c r="J76" s="170" t="n">
        <v>0.05281684434448296</v>
      </c>
      <c r="K76" s="171" t="n">
        <v>0.005734246773236389</v>
      </c>
      <c r="L76" s="172" t="n">
        <v>0.1975167396478638</v>
      </c>
      <c r="M76" s="170" t="n">
        <v>0.01070535065896584</v>
      </c>
      <c r="N76" s="171" t="n">
        <v>0.3230770574385417</v>
      </c>
      <c r="O76" s="172" t="n">
        <v>0.01069369333511986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0.05340841115374149</v>
      </c>
      <c r="G77" t="n">
        <v>0.006255541934439697</v>
      </c>
      <c r="J77" t="n">
        <v>0.05340841115374149</v>
      </c>
      <c r="K77" t="n">
        <v>0.006255541934439697</v>
      </c>
      <c r="L77" t="n">
        <v>0.2049553098027022</v>
      </c>
      <c r="M77" t="n">
        <v>0.01167856435523547</v>
      </c>
      <c r="N77" t="n">
        <v>0.3341387909811805</v>
      </c>
      <c r="O77" t="n">
        <v>0.01166584727467621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0.0539874829459909</v>
      </c>
      <c r="G78" t="n">
        <v>0.006776837095643006</v>
      </c>
      <c r="J78" t="n">
        <v>0.0539874829459909</v>
      </c>
      <c r="K78" t="n">
        <v>0.006776837095643006</v>
      </c>
      <c r="L78" t="n">
        <v>0.2096207147747437</v>
      </c>
      <c r="M78" t="n">
        <v>0.01265177805150509</v>
      </c>
      <c r="N78" t="n">
        <v>0.3386075155790232</v>
      </c>
      <c r="O78" t="n">
        <v>0.01263800121423256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0.05455419230658631</v>
      </c>
      <c r="G79" t="n">
        <v>0.007298132256846314</v>
      </c>
      <c r="J79" t="n">
        <v>0.05455419230658631</v>
      </c>
      <c r="K79" t="n">
        <v>0.007298132256846314</v>
      </c>
      <c r="L79" t="n">
        <v>0.2143307877547807</v>
      </c>
      <c r="M79" t="n">
        <v>0.01362499174777471</v>
      </c>
      <c r="N79" t="n">
        <v>0.348817585392546</v>
      </c>
      <c r="O79" t="n">
        <v>0.01361015515378891</v>
      </c>
    </row>
    <row r="80" ht="15" customHeight="1">
      <c r="A80" s="151" t="inlineStr">
        <is>
          <t>Касательная линия E50</t>
        </is>
      </c>
      <c r="F80" t="n">
        <v>0.0551086718208829</v>
      </c>
      <c r="G80" t="n">
        <v>0.007819427418049621</v>
      </c>
      <c r="J80" t="n">
        <v>0.0551086718208829</v>
      </c>
      <c r="K80" t="n">
        <v>0.007819427418049621</v>
      </c>
      <c r="L80" t="n">
        <v>0.2185033619336057</v>
      </c>
      <c r="M80" t="n">
        <v>0.01459820544404433</v>
      </c>
      <c r="N80" t="n">
        <v>0.3517033545822253</v>
      </c>
      <c r="O80" t="n">
        <v>0.01458230909334527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0.05565105407423583</v>
      </c>
      <c r="G81" t="n">
        <v>0.00834072257925293</v>
      </c>
      <c r="J81" t="n">
        <v>0.05565105407423583</v>
      </c>
      <c r="K81" t="n">
        <v>0.00834072257925293</v>
      </c>
      <c r="L81" t="n">
        <v>0.2220562705020116</v>
      </c>
      <c r="M81" t="n">
        <v>0.01557141914031395</v>
      </c>
      <c r="N81" t="n">
        <v>0.3585991773085374</v>
      </c>
      <c r="O81" t="n">
        <v>0.01555446303290161</v>
      </c>
    </row>
    <row r="82" ht="15" customHeight="1">
      <c r="A82" s="173">
        <f>B82/(B76/A76)</f>
        <v/>
      </c>
      <c r="B82" s="173">
        <f>B79+(B86-B79)*0.8</f>
        <v/>
      </c>
      <c r="F82" t="n">
        <v>0.05618147165200027</v>
      </c>
      <c r="G82" t="n">
        <v>0.008862017740456238</v>
      </c>
      <c r="J82" t="n">
        <v>0.05618147165200027</v>
      </c>
      <c r="K82" t="n">
        <v>0.008862017740456238</v>
      </c>
      <c r="L82" t="n">
        <v>0.2264073466507905</v>
      </c>
      <c r="M82" t="n">
        <v>0.01654463283658358</v>
      </c>
      <c r="N82" t="n">
        <v>0.3626394077319584</v>
      </c>
      <c r="O82" t="n">
        <v>0.01652661697245797</v>
      </c>
    </row>
    <row r="83" ht="15" customHeight="1">
      <c r="A83" s="151" t="inlineStr">
        <is>
          <t>Горизонтальная линия qкр</t>
        </is>
      </c>
      <c r="F83" t="n">
        <v>0.05670005713953136</v>
      </c>
      <c r="G83" t="n">
        <v>0.009383312901659545</v>
      </c>
      <c r="J83" t="n">
        <v>0.05670005713953136</v>
      </c>
      <c r="K83" t="n">
        <v>0.009383312901659545</v>
      </c>
      <c r="L83" t="n">
        <v>0.2293744235707352</v>
      </c>
      <c r="M83" t="n">
        <v>0.0175178465328532</v>
      </c>
      <c r="N83" t="n">
        <v>0.3692584000129651</v>
      </c>
      <c r="O83" t="n">
        <v>0.01749877091201432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0.05720694312218426</v>
      </c>
      <c r="G84" t="n">
        <v>0.009904608062862854</v>
      </c>
      <c r="J84" t="n">
        <v>0.05720694312218426</v>
      </c>
      <c r="K84" t="n">
        <v>0.009904608062862854</v>
      </c>
      <c r="L84" t="n">
        <v>0.2317753344526382</v>
      </c>
      <c r="M84" t="n">
        <v>0.01849106022912282</v>
      </c>
      <c r="N84" t="n">
        <v>0.3711905083120333</v>
      </c>
      <c r="O84" t="n">
        <v>0.01847092485157067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0.05770226218531413</v>
      </c>
      <c r="G85" t="n">
        <v>0.01042590322406616</v>
      </c>
      <c r="J85" t="n">
        <v>0.05770226218531413</v>
      </c>
      <c r="K85" t="n">
        <v>0.01042590322406616</v>
      </c>
      <c r="L85" t="n">
        <v>0.2329279124872919</v>
      </c>
      <c r="M85" t="n">
        <v>0.01946427392539244</v>
      </c>
      <c r="N85" t="n">
        <v>0.3751700867896396</v>
      </c>
      <c r="O85" t="n">
        <v>0.01944307879112702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0.05818614691427615</v>
      </c>
      <c r="G86" t="n">
        <v>0.01094719838526947</v>
      </c>
      <c r="J86" t="n">
        <v>0.05818614691427615</v>
      </c>
      <c r="K86" t="n">
        <v>0.01094719838526947</v>
      </c>
      <c r="L86" t="n">
        <v>0.2341499908654891</v>
      </c>
      <c r="M86" t="n">
        <v>0.02043748762166207</v>
      </c>
      <c r="N86" t="n">
        <v>0.3782314896062604</v>
      </c>
      <c r="O86" t="n">
        <v>0.02041523273068337</v>
      </c>
    </row>
    <row r="87" ht="15" customHeight="1">
      <c r="A87" s="151" t="inlineStr">
        <is>
          <t>Вертикальная линия q</t>
        </is>
      </c>
      <c r="F87" t="n">
        <v>0.05865872989442546</v>
      </c>
      <c r="G87" t="n">
        <v>0.01146849354647278</v>
      </c>
      <c r="J87" t="n">
        <v>0.05865872989442546</v>
      </c>
      <c r="K87" t="n">
        <v>0.01146849354647278</v>
      </c>
      <c r="L87" t="n">
        <v>0.2366594027780222</v>
      </c>
      <c r="M87" t="n">
        <v>0.02141070131793169</v>
      </c>
      <c r="N87" t="n">
        <v>0.3800090709223716</v>
      </c>
      <c r="O87" t="n">
        <v>0.02138738667023972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0.05912014371111722</v>
      </c>
      <c r="G88" t="n">
        <v>0.01198978870767609</v>
      </c>
      <c r="J88" t="n">
        <v>0.05912014371111722</v>
      </c>
      <c r="K88" t="n">
        <v>0.01198978870767609</v>
      </c>
      <c r="L88" t="n">
        <v>0.2371739814156837</v>
      </c>
      <c r="M88" t="n">
        <v>0.02238391501420131</v>
      </c>
      <c r="N88" t="n">
        <v>0.3824371848984501</v>
      </c>
      <c r="O88" t="n">
        <v>0.02235954060979607</v>
      </c>
    </row>
    <row r="89" ht="15" customHeight="1">
      <c r="A89" s="172">
        <f>A86</f>
        <v/>
      </c>
      <c r="B89" s="172">
        <f>B86</f>
        <v/>
      </c>
      <c r="F89" t="n">
        <v>0.05957052094970661</v>
      </c>
      <c r="G89" t="n">
        <v>0.01251108386887939</v>
      </c>
      <c r="J89" t="n">
        <v>0.05957052094970661</v>
      </c>
      <c r="K89" t="n">
        <v>0.01251108386887939</v>
      </c>
      <c r="L89" t="n">
        <v>0.2387115599692662</v>
      </c>
      <c r="M89" t="n">
        <v>0.02335712871047093</v>
      </c>
      <c r="N89" t="n">
        <v>0.3859501856949717</v>
      </c>
      <c r="O89" t="n">
        <v>0.02333169454935242</v>
      </c>
    </row>
    <row r="90" ht="15" customHeight="1">
      <c r="F90" t="n">
        <v>0.06000999419554875</v>
      </c>
      <c r="G90" t="n">
        <v>0.0130323790300827</v>
      </c>
      <c r="J90" t="n">
        <v>0.06000999419554875</v>
      </c>
      <c r="K90" t="n">
        <v>0.0130323790300827</v>
      </c>
      <c r="L90" t="n">
        <v>0.2385899716295622</v>
      </c>
      <c r="M90" t="n">
        <v>0.02433034240674056</v>
      </c>
      <c r="N90" t="n">
        <v>0.3851824274724129</v>
      </c>
      <c r="O90" t="n">
        <v>0.02430384848890877</v>
      </c>
    </row>
    <row r="91" ht="15" customHeight="1">
      <c r="F91" t="n">
        <v>0.06043869603399883</v>
      </c>
      <c r="G91" t="n">
        <v>0.01355367419128601</v>
      </c>
      <c r="J91" t="n">
        <v>0.06043869603399883</v>
      </c>
      <c r="K91" t="n">
        <v>0.01355367419128601</v>
      </c>
      <c r="L91" t="n">
        <v>0.2403270495873644</v>
      </c>
      <c r="M91" t="n">
        <v>0.02530355610301018</v>
      </c>
      <c r="N91" t="n">
        <v>0.38736826439125</v>
      </c>
      <c r="O91" t="n">
        <v>0.02527600242846513</v>
      </c>
    </row>
    <row r="92" ht="15" customHeight="1">
      <c r="F92" t="n">
        <v>0.06085675905041202</v>
      </c>
      <c r="G92" t="n">
        <v>0.01407496935248932</v>
      </c>
      <c r="J92" t="n">
        <v>0.06085675905041202</v>
      </c>
      <c r="K92" t="n">
        <v>0.01407496935248932</v>
      </c>
      <c r="L92" t="n">
        <v>0.241848861077079</v>
      </c>
      <c r="M92" t="n">
        <v>0.0262767697992798</v>
      </c>
      <c r="N92" t="n">
        <v>0.3882401421781458</v>
      </c>
      <c r="O92" t="n">
        <v>0.02624815636802148</v>
      </c>
    </row>
    <row r="93" ht="15" customHeight="1">
      <c r="F93" t="n">
        <v>0.06126431583014341</v>
      </c>
      <c r="G93" t="n">
        <v>0.01459626451369263</v>
      </c>
      <c r="J93" t="n">
        <v>0.06126431583014341</v>
      </c>
      <c r="K93" t="n">
        <v>0.01459626451369263</v>
      </c>
      <c r="L93" t="n">
        <v>0.240148537158657</v>
      </c>
      <c r="M93" t="n">
        <v>0.02724998349554942</v>
      </c>
      <c r="N93" t="n">
        <v>0.3849393024108357</v>
      </c>
      <c r="O93" t="n">
        <v>0.02722031030757783</v>
      </c>
    </row>
    <row r="94" ht="15" customHeight="1">
      <c r="F94" t="n">
        <v>0.06166149895854825</v>
      </c>
      <c r="G94" t="n">
        <v>0.01511755967489593</v>
      </c>
      <c r="J94" t="n">
        <v>0.06166149895854825</v>
      </c>
      <c r="K94" t="n">
        <v>0.01511755967489593</v>
      </c>
      <c r="L94" t="n">
        <v>0.2408910079145568</v>
      </c>
      <c r="M94" t="n">
        <v>0.02822319719181904</v>
      </c>
      <c r="N94" t="n">
        <v>0.3863756876740135</v>
      </c>
      <c r="O94" t="n">
        <v>0.02819246424713417</v>
      </c>
    </row>
    <row r="95" ht="15" customHeight="1">
      <c r="F95" t="n">
        <v>0.06204844102098166</v>
      </c>
      <c r="G95" t="n">
        <v>0.01563885483609924</v>
      </c>
      <c r="J95" t="n">
        <v>0.06204844102098166</v>
      </c>
      <c r="K95" t="n">
        <v>0.01563885483609924</v>
      </c>
      <c r="L95" t="n">
        <v>0.2397086855614971</v>
      </c>
      <c r="M95" t="n">
        <v>0.02919641088808866</v>
      </c>
      <c r="N95" t="n">
        <v>0.3872149623711138</v>
      </c>
      <c r="O95" t="n">
        <v>0.02916461818669053</v>
      </c>
    </row>
    <row r="96" ht="15" customHeight="1">
      <c r="F96" t="n">
        <v>0.06242527460279877</v>
      </c>
      <c r="G96" t="n">
        <v>0.01616014999730255</v>
      </c>
      <c r="J96" t="n">
        <v>0.06242527460279877</v>
      </c>
      <c r="K96" t="n">
        <v>0.01616014999730255</v>
      </c>
      <c r="L96" t="n">
        <v>0.2392111052345869</v>
      </c>
      <c r="M96" t="n">
        <v>0.03016962458435829</v>
      </c>
      <c r="N96" t="n">
        <v>0.3847628350728412</v>
      </c>
      <c r="O96" t="n">
        <v>0.03013677212624688</v>
      </c>
    </row>
    <row r="97" ht="15" customHeight="1">
      <c r="F97" t="n">
        <v>0.06279213228935479</v>
      </c>
      <c r="G97" t="n">
        <v>0.01668144515850586</v>
      </c>
      <c r="J97" t="n">
        <v>0.06279213228935479</v>
      </c>
      <c r="K97" t="n">
        <v>0.01668144515850586</v>
      </c>
      <c r="L97" t="n">
        <v>0.2406077097034855</v>
      </c>
      <c r="M97" t="n">
        <v>0.03114283828062791</v>
      </c>
      <c r="N97" t="n">
        <v>0.3857250143499004</v>
      </c>
      <c r="O97" t="n">
        <v>0.03110892606580323</v>
      </c>
    </row>
    <row r="98" ht="15" customHeight="1">
      <c r="F98" t="n">
        <v>0.06314914666600485</v>
      </c>
      <c r="G98" t="n">
        <v>0.01720274031970917</v>
      </c>
      <c r="J98" t="n">
        <v>0.06314914666600485</v>
      </c>
      <c r="K98" t="n">
        <v>0.01720274031970917</v>
      </c>
      <c r="L98" t="n">
        <v>0.2400079417378526</v>
      </c>
      <c r="M98" t="n">
        <v>0.03211605197689753</v>
      </c>
      <c r="N98" t="n">
        <v>0.3845072087729964</v>
      </c>
      <c r="O98" t="n">
        <v>0.03208108000535958</v>
      </c>
    </row>
    <row r="99" ht="15" customHeight="1">
      <c r="F99" t="n">
        <v>0.06349645031810411</v>
      </c>
      <c r="G99" t="n">
        <v>0.01772403548091248</v>
      </c>
      <c r="J99" t="n">
        <v>0.06349645031810411</v>
      </c>
      <c r="K99" t="n">
        <v>0.01772403548091248</v>
      </c>
      <c r="L99" t="n">
        <v>0.2378212441073476</v>
      </c>
      <c r="M99" t="n">
        <v>0.03308926567316715</v>
      </c>
      <c r="N99" t="n">
        <v>0.3857151269128333</v>
      </c>
      <c r="O99" t="n">
        <v>0.03305323394491593</v>
      </c>
    </row>
    <row r="100" ht="15" customHeight="1">
      <c r="F100" t="n">
        <v>0.06383417583100774</v>
      </c>
      <c r="G100" t="n">
        <v>0.01824533064211578</v>
      </c>
      <c r="J100" t="n">
        <v>0.06383417583100774</v>
      </c>
      <c r="K100" t="n">
        <v>0.01824533064211578</v>
      </c>
      <c r="L100" t="n">
        <v>0.2372570595816298</v>
      </c>
      <c r="M100" t="n">
        <v>0.03406247936943678</v>
      </c>
      <c r="N100" t="n">
        <v>0.3847544773401163</v>
      </c>
      <c r="O100" t="n">
        <v>0.03402538788447228</v>
      </c>
    </row>
    <row r="101" ht="15" customHeight="1">
      <c r="F101" t="n">
        <v>0.0641624557900709</v>
      </c>
      <c r="G101" t="n">
        <v>0.01876662580331909</v>
      </c>
      <c r="J101" t="n">
        <v>0.0641624557900709</v>
      </c>
      <c r="K101" t="n">
        <v>0.01876662580331909</v>
      </c>
      <c r="L101" t="n">
        <v>0.2361248309303587</v>
      </c>
      <c r="M101" t="n">
        <v>0.0350356930657064</v>
      </c>
      <c r="N101" t="n">
        <v>0.3829309686255498</v>
      </c>
      <c r="O101" t="n">
        <v>0.03499754182402864</v>
      </c>
    </row>
    <row r="102" ht="15" customHeight="1">
      <c r="F102" t="n">
        <v>0.06448142278064874</v>
      </c>
      <c r="G102" t="n">
        <v>0.0192879209645224</v>
      </c>
      <c r="J102" t="n">
        <v>0.06448142278064874</v>
      </c>
      <c r="K102" t="n">
        <v>0.0192879209645224</v>
      </c>
      <c r="L102" t="n">
        <v>0.2365340009231938</v>
      </c>
      <c r="M102" t="n">
        <v>0.03600890676197602</v>
      </c>
      <c r="N102" t="n">
        <v>0.3820503093398384</v>
      </c>
      <c r="O102" t="n">
        <v>0.03596969576358498</v>
      </c>
    </row>
    <row r="103" ht="15" customHeight="1">
      <c r="F103" t="n">
        <v>0.06479120938809643</v>
      </c>
      <c r="G103" t="n">
        <v>0.01980921612572571</v>
      </c>
      <c r="J103" t="n">
        <v>0.06479120938809643</v>
      </c>
      <c r="K103" t="n">
        <v>0.01980921612572571</v>
      </c>
      <c r="L103" t="n">
        <v>0.2367940123297944</v>
      </c>
      <c r="M103" t="n">
        <v>0.03698212045824564</v>
      </c>
      <c r="N103" t="n">
        <v>0.381418208053687</v>
      </c>
      <c r="O103" t="n">
        <v>0.03694184970314134</v>
      </c>
    </row>
    <row r="104" ht="15" customHeight="1">
      <c r="F104" t="n">
        <v>0.0650919481977691</v>
      </c>
      <c r="G104" t="n">
        <v>0.02033051128692902</v>
      </c>
      <c r="J104" t="n">
        <v>0.0650919481977691</v>
      </c>
      <c r="K104" t="n">
        <v>0.02033051128692902</v>
      </c>
      <c r="L104" t="n">
        <v>0.2352143079198201</v>
      </c>
      <c r="M104" t="n">
        <v>0.03795533415451526</v>
      </c>
      <c r="N104" t="n">
        <v>0.3825403733378002</v>
      </c>
      <c r="O104" t="n">
        <v>0.03791400364269768</v>
      </c>
    </row>
    <row r="105" ht="15" customHeight="1">
      <c r="F105" t="n">
        <v>0.06538377179502196</v>
      </c>
      <c r="G105" t="n">
        <v>0.02085180644813233</v>
      </c>
      <c r="J105" t="n">
        <v>0.06538377179502196</v>
      </c>
      <c r="K105" t="n">
        <v>0.02085180644813233</v>
      </c>
      <c r="L105" t="n">
        <v>0.2339043304629304</v>
      </c>
      <c r="M105" t="n">
        <v>0.03892854785078489</v>
      </c>
      <c r="N105" t="n">
        <v>0.3810225137628826</v>
      </c>
      <c r="O105" t="n">
        <v>0.03888615758225404</v>
      </c>
    </row>
    <row r="106" ht="15" customHeight="1">
      <c r="F106" t="n">
        <v>0.06566681276521012</v>
      </c>
      <c r="G106" t="n">
        <v>0.02137310160933563</v>
      </c>
      <c r="J106" t="n">
        <v>0.06566681276521012</v>
      </c>
      <c r="K106" t="n">
        <v>0.02137310160933563</v>
      </c>
      <c r="L106" t="n">
        <v>0.2320735227287845</v>
      </c>
      <c r="M106" t="n">
        <v>0.03990176154705451</v>
      </c>
      <c r="N106" t="n">
        <v>0.380170337899639</v>
      </c>
      <c r="O106" t="n">
        <v>0.03985831152181039</v>
      </c>
    </row>
    <row r="107" ht="15" customHeight="1">
      <c r="F107" t="n">
        <v>0.06594120369368876</v>
      </c>
      <c r="G107" t="n">
        <v>0.02189439677053894</v>
      </c>
      <c r="J107" t="n">
        <v>0.06594120369368876</v>
      </c>
      <c r="K107" t="n">
        <v>0.02189439677053894</v>
      </c>
      <c r="L107" t="n">
        <v>0.231731327487042</v>
      </c>
      <c r="M107" t="n">
        <v>0.04087497524332413</v>
      </c>
      <c r="N107" t="n">
        <v>0.3769895543187738</v>
      </c>
      <c r="O107" t="n">
        <v>0.04083046546136674</v>
      </c>
    </row>
    <row r="108" ht="15" customHeight="1">
      <c r="F108" t="n">
        <v>0.06620707716581306</v>
      </c>
      <c r="G108" t="n">
        <v>0.02241569193174225</v>
      </c>
      <c r="J108" t="n">
        <v>0.06620707716581306</v>
      </c>
      <c r="K108" t="n">
        <v>0.02241569193174225</v>
      </c>
      <c r="L108" t="n">
        <v>0.2319871875073624</v>
      </c>
      <c r="M108" t="n">
        <v>0.04184818893959376</v>
      </c>
      <c r="N108" t="n">
        <v>0.3762858715909922</v>
      </c>
      <c r="O108" t="n">
        <v>0.04180261940092309</v>
      </c>
    </row>
    <row r="109" ht="15" customHeight="1">
      <c r="F109" t="n">
        <v>0.06646456576693813</v>
      </c>
      <c r="G109" t="n">
        <v>0.02293698709294556</v>
      </c>
      <c r="J109" t="n">
        <v>0.06646456576693813</v>
      </c>
      <c r="K109" t="n">
        <v>0.02293698709294556</v>
      </c>
      <c r="L109" t="n">
        <v>0.229550545559405</v>
      </c>
      <c r="M109" t="n">
        <v>0.04282140263586337</v>
      </c>
      <c r="N109" t="n">
        <v>0.3785649982869984</v>
      </c>
      <c r="O109" t="n">
        <v>0.04277477334047944</v>
      </c>
    </row>
    <row r="110" ht="15" customHeight="1">
      <c r="F110" t="n">
        <v>0.06671380208241919</v>
      </c>
      <c r="G110" t="n">
        <v>0.02345828225414887</v>
      </c>
      <c r="J110" t="n">
        <v>0.06671380208241919</v>
      </c>
      <c r="K110" t="n">
        <v>0.02345828225414887</v>
      </c>
      <c r="L110" t="n">
        <v>0.2303308444128293</v>
      </c>
      <c r="M110" t="n">
        <v>0.043794616332133</v>
      </c>
      <c r="N110" t="n">
        <v>0.3767326429774973</v>
      </c>
      <c r="O110" t="n">
        <v>0.04374692728003579</v>
      </c>
    </row>
    <row r="111" ht="15" customHeight="1">
      <c r="F111" t="n">
        <v>0.06695491869761135</v>
      </c>
      <c r="G111" t="n">
        <v>0.02397957741535217</v>
      </c>
      <c r="J111" t="n">
        <v>0.06695491869761135</v>
      </c>
      <c r="K111" t="n">
        <v>0.02397957741535217</v>
      </c>
      <c r="L111" t="n">
        <v>0.2289375268372948</v>
      </c>
      <c r="M111" t="n">
        <v>0.04476783002840262</v>
      </c>
      <c r="N111" t="n">
        <v>0.3733945142331935</v>
      </c>
      <c r="O111" t="n">
        <v>0.04471908121959214</v>
      </c>
    </row>
    <row r="112" ht="15" customHeight="1">
      <c r="F112" t="n">
        <v>0.0671880481978698</v>
      </c>
      <c r="G112" t="n">
        <v>0.02450087257655548</v>
      </c>
      <c r="J112" t="n">
        <v>0.0671880481978698</v>
      </c>
      <c r="K112" t="n">
        <v>0.02450087257655548</v>
      </c>
      <c r="L112" t="n">
        <v>0.2267800356024608</v>
      </c>
      <c r="M112" t="n">
        <v>0.04574104372467224</v>
      </c>
      <c r="N112" t="n">
        <v>0.3726563206247918</v>
      </c>
      <c r="O112" t="n">
        <v>0.0456912351591485</v>
      </c>
    </row>
    <row r="113" ht="15" customHeight="1">
      <c r="F113" t="n">
        <v>0.06741332316854966</v>
      </c>
      <c r="G113" t="n">
        <v>0.02502216773775879</v>
      </c>
      <c r="J113" t="n">
        <v>0.06741332316854966</v>
      </c>
      <c r="K113" t="n">
        <v>0.02502216773775879</v>
      </c>
      <c r="L113" t="n">
        <v>0.2253678134779869</v>
      </c>
      <c r="M113" t="n">
        <v>0.04671425742094187</v>
      </c>
      <c r="N113" t="n">
        <v>0.3728237707229966</v>
      </c>
      <c r="O113" t="n">
        <v>0.04666338909870484</v>
      </c>
    </row>
    <row r="114" ht="15" customHeight="1">
      <c r="F114" t="n">
        <v>0.06763087619500614</v>
      </c>
      <c r="G114" t="n">
        <v>0.0255434628989621</v>
      </c>
      <c r="J114" t="n">
        <v>0.06763087619500614</v>
      </c>
      <c r="K114" t="n">
        <v>0.0255434628989621</v>
      </c>
      <c r="L114" t="n">
        <v>0.2251103032335325</v>
      </c>
      <c r="M114" t="n">
        <v>0.04768747111721149</v>
      </c>
      <c r="N114" t="n">
        <v>0.3707025730985128</v>
      </c>
      <c r="O114" t="n">
        <v>0.0476355430382612</v>
      </c>
    </row>
    <row r="115" ht="15" customHeight="1">
      <c r="F115" t="n">
        <v>0.06784083986259436</v>
      </c>
      <c r="G115" t="n">
        <v>0.0260647580601654</v>
      </c>
      <c r="J115" t="n">
        <v>0.06784083986259436</v>
      </c>
      <c r="K115" t="n">
        <v>0.0260647580601654</v>
      </c>
      <c r="L115" t="n">
        <v>0.225516947638757</v>
      </c>
      <c r="M115" t="n">
        <v>0.04866068481348111</v>
      </c>
      <c r="N115" t="n">
        <v>0.369598436322045</v>
      </c>
      <c r="O115" t="n">
        <v>0.04860769697781755</v>
      </c>
    </row>
    <row r="116" ht="15" customHeight="1">
      <c r="F116" t="n">
        <v>0.06804334675666948</v>
      </c>
      <c r="G116" t="n">
        <v>0.02658605322136871</v>
      </c>
      <c r="J116" t="n">
        <v>0.06804334675666948</v>
      </c>
      <c r="K116" t="n">
        <v>0.02658605322136871</v>
      </c>
      <c r="L116" t="n">
        <v>0.22479718946332</v>
      </c>
      <c r="M116" t="n">
        <v>0.04963389850975073</v>
      </c>
      <c r="N116" t="n">
        <v>0.370417068964298</v>
      </c>
      <c r="O116" t="n">
        <v>0.0495798509173739</v>
      </c>
    </row>
    <row r="117" ht="15" customHeight="1">
      <c r="F117" t="n">
        <v>0.06823852946258671</v>
      </c>
      <c r="G117" t="n">
        <v>0.02710734838257202</v>
      </c>
      <c r="J117" t="n">
        <v>0.06823852946258671</v>
      </c>
      <c r="K117" t="n">
        <v>0.02710734838257202</v>
      </c>
      <c r="L117" t="n">
        <v>0.2251604714768807</v>
      </c>
      <c r="M117" t="n">
        <v>0.05060711220602036</v>
      </c>
      <c r="N117" t="n">
        <v>0.3679641795959764</v>
      </c>
      <c r="O117" t="n">
        <v>0.05055200485693025</v>
      </c>
    </row>
    <row r="118" ht="15" customHeight="1">
      <c r="F118" t="n">
        <v>0.06842652056570117</v>
      </c>
      <c r="G118" t="n">
        <v>0.02762864354377533</v>
      </c>
      <c r="J118" t="n">
        <v>0.06842652056570117</v>
      </c>
      <c r="K118" t="n">
        <v>0.02762864354377533</v>
      </c>
      <c r="L118" t="n">
        <v>0.2238162364490987</v>
      </c>
      <c r="M118" t="n">
        <v>0.05158032590228998</v>
      </c>
      <c r="N118" t="n">
        <v>0.3686454767877848</v>
      </c>
      <c r="O118" t="n">
        <v>0.0515241587964866</v>
      </c>
    </row>
    <row r="119" ht="15" customHeight="1">
      <c r="F119" t="n">
        <v>0.068607452651368</v>
      </c>
      <c r="G119" t="n">
        <v>0.02814993870497864</v>
      </c>
      <c r="J119" t="n">
        <v>0.068607452651368</v>
      </c>
      <c r="K119" t="n">
        <v>0.02814993870497864</v>
      </c>
      <c r="L119" t="n">
        <v>0.2224739271496333</v>
      </c>
      <c r="M119" t="n">
        <v>0.05255353959855959</v>
      </c>
      <c r="N119" t="n">
        <v>0.369466669110428</v>
      </c>
      <c r="O119" t="n">
        <v>0.05249631273604295</v>
      </c>
    </row>
    <row r="120" ht="15" customHeight="1">
      <c r="F120" t="n">
        <v>0.06878145830494235</v>
      </c>
      <c r="G120" t="n">
        <v>0.02867123386618195</v>
      </c>
      <c r="J120" t="n">
        <v>0.06878145830494235</v>
      </c>
      <c r="K120" t="n">
        <v>0.02867123386618195</v>
      </c>
      <c r="L120" t="n">
        <v>0.2240429863481442</v>
      </c>
      <c r="M120" t="n">
        <v>0.05352675329482923</v>
      </c>
      <c r="N120" t="n">
        <v>0.3681334651346106</v>
      </c>
      <c r="O120" t="n">
        <v>0.0534684666755993</v>
      </c>
    </row>
    <row r="121" ht="15" customHeight="1">
      <c r="F121" t="n">
        <v>0.06894867011177948</v>
      </c>
      <c r="G121" t="n">
        <v>0.02919252902738526</v>
      </c>
      <c r="J121" t="n">
        <v>0.06894867011177948</v>
      </c>
      <c r="K121" t="n">
        <v>0.02919252902738526</v>
      </c>
      <c r="L121" t="n">
        <v>0.2222328568142906</v>
      </c>
      <c r="M121" t="n">
        <v>0.05449996699109884</v>
      </c>
      <c r="N121" t="n">
        <v>0.3680515734310373</v>
      </c>
      <c r="O121" t="n">
        <v>0.05444062061515565</v>
      </c>
    </row>
    <row r="122" ht="15" customHeight="1">
      <c r="F122" t="n">
        <v>0.06910922065723445</v>
      </c>
      <c r="G122" t="n">
        <v>0.02971382418858856</v>
      </c>
      <c r="J122" t="n">
        <v>0.06910922065723445</v>
      </c>
      <c r="K122" t="n">
        <v>0.02971382418858856</v>
      </c>
      <c r="L122" t="n">
        <v>0.2223299203328781</v>
      </c>
      <c r="M122" t="n">
        <v>0.05547318068736846</v>
      </c>
      <c r="N122" t="n">
        <v>0.3654063252825587</v>
      </c>
      <c r="O122" t="n">
        <v>0.055412774554712</v>
      </c>
    </row>
    <row r="123" ht="15" customHeight="1">
      <c r="F123" t="n">
        <v>0.06926324252666244</v>
      </c>
      <c r="G123" t="n">
        <v>0.03023511934979187</v>
      </c>
      <c r="J123" t="n">
        <v>0.06926324252666244</v>
      </c>
      <c r="K123" t="n">
        <v>0.03023511934979187</v>
      </c>
      <c r="L123" t="n">
        <v>0.2240581594154085</v>
      </c>
      <c r="M123" t="n">
        <v>0.05644639438363808</v>
      </c>
      <c r="N123" t="n">
        <v>0.3661591512330319</v>
      </c>
      <c r="O123" t="n">
        <v>0.05638492849426835</v>
      </c>
    </row>
    <row r="124" ht="15" customHeight="1">
      <c r="F124" t="n">
        <v>0.06941086830541861</v>
      </c>
      <c r="G124" t="n">
        <v>0.03075641451099518</v>
      </c>
      <c r="J124" t="n">
        <v>0.06941086830541861</v>
      </c>
      <c r="K124" t="n">
        <v>0.03075641451099518</v>
      </c>
      <c r="L124" t="n">
        <v>0.2228089077995104</v>
      </c>
      <c r="M124" t="n">
        <v>0.0574196080799077</v>
      </c>
      <c r="N124" t="n">
        <v>0.3643097578695308</v>
      </c>
      <c r="O124" t="n">
        <v>0.05735708243382471</v>
      </c>
    </row>
    <row r="125" ht="15" customHeight="1">
      <c r="F125" t="n">
        <v>0.06955223057885816</v>
      </c>
      <c r="G125" t="n">
        <v>0.03127770967219849</v>
      </c>
      <c r="J125" t="n">
        <v>0.06955223057885816</v>
      </c>
      <c r="K125" t="n">
        <v>0.03127770967219849</v>
      </c>
      <c r="L125" t="n">
        <v>0.2219801291325965</v>
      </c>
      <c r="M125" t="n">
        <v>0.05839282177617733</v>
      </c>
      <c r="N125" t="n">
        <v>0.3657590557327503</v>
      </c>
      <c r="O125" t="n">
        <v>0.05832923637338106</v>
      </c>
    </row>
    <row r="126" ht="15" customHeight="1">
      <c r="F126" t="n">
        <v>0.06968746193233619</v>
      </c>
      <c r="G126" t="n">
        <v>0.03179900483340179</v>
      </c>
      <c r="J126" t="n">
        <v>0.06968746193233619</v>
      </c>
      <c r="K126" t="n">
        <v>0.03179900483340179</v>
      </c>
      <c r="L126" t="n">
        <v>0.2237697870620797</v>
      </c>
      <c r="M126" t="n">
        <v>0.05936603547244695</v>
      </c>
      <c r="N126" t="n">
        <v>0.3649079553633853</v>
      </c>
      <c r="O126" t="n">
        <v>0.05930139031293741</v>
      </c>
    </row>
    <row r="127" ht="15" customHeight="1">
      <c r="F127" t="n">
        <v>0.0698166949512079</v>
      </c>
      <c r="G127" t="n">
        <v>0.0323202999946051</v>
      </c>
      <c r="J127" t="n">
        <v>0.0698166949512079</v>
      </c>
      <c r="K127" t="n">
        <v>0.0323202999946051</v>
      </c>
      <c r="L127" t="n">
        <v>0.2235758452353729</v>
      </c>
      <c r="M127" t="n">
        <v>0.06033924916871657</v>
      </c>
      <c r="N127" t="n">
        <v>0.3636573673021308</v>
      </c>
      <c r="O127" t="n">
        <v>0.06027354425249376</v>
      </c>
    </row>
    <row r="128" ht="15" customHeight="1">
      <c r="F128" t="n">
        <v>0.06994006222082842</v>
      </c>
      <c r="G128" t="n">
        <v>0.03284159515580841</v>
      </c>
      <c r="J128" t="n">
        <v>0.06994006222082842</v>
      </c>
      <c r="K128" t="n">
        <v>0.03284159515580841</v>
      </c>
      <c r="L128" t="n">
        <v>0.222596267299889</v>
      </c>
      <c r="M128" t="n">
        <v>0.0613124628649862</v>
      </c>
      <c r="N128" t="n">
        <v>0.3618082020896815</v>
      </c>
      <c r="O128" t="n">
        <v>0.06124569819205011</v>
      </c>
    </row>
    <row r="129" ht="15" customHeight="1">
      <c r="F129" t="n">
        <v>0.07005769632655291</v>
      </c>
      <c r="G129" t="n">
        <v>0.03336289031701172</v>
      </c>
      <c r="J129" t="n">
        <v>0.07005769632655291</v>
      </c>
      <c r="K129" t="n">
        <v>0.03336289031701172</v>
      </c>
      <c r="L129" t="n">
        <v>0.2241290169030409</v>
      </c>
      <c r="M129" t="n">
        <v>0.06228567656125582</v>
      </c>
      <c r="N129" t="n">
        <v>0.3608613702667325</v>
      </c>
      <c r="O129" t="n">
        <v>0.06221785213160646</v>
      </c>
    </row>
    <row r="130" ht="15" customHeight="1">
      <c r="F130" t="n">
        <v>0.0701697298537366</v>
      </c>
      <c r="G130" t="n">
        <v>0.03388418547821503</v>
      </c>
      <c r="J130" t="n">
        <v>0.0701697298537366</v>
      </c>
      <c r="K130" t="n">
        <v>0.03388418547821503</v>
      </c>
      <c r="L130" t="n">
        <v>0.2243720576922415</v>
      </c>
      <c r="M130" t="n">
        <v>0.06325889025752544</v>
      </c>
      <c r="N130" t="n">
        <v>0.3610177823739787</v>
      </c>
      <c r="O130" t="n">
        <v>0.0631900060711628</v>
      </c>
    </row>
    <row r="131" ht="15" customHeight="1">
      <c r="F131" t="n">
        <v>0.07027629538773457</v>
      </c>
      <c r="G131" t="n">
        <v>0.03440548063941834</v>
      </c>
      <c r="J131" t="n">
        <v>0.07027629538773457</v>
      </c>
      <c r="K131" t="n">
        <v>0.03440548063941834</v>
      </c>
      <c r="L131" t="n">
        <v>0.2233233533149035</v>
      </c>
      <c r="M131" t="n">
        <v>0.06423210395379507</v>
      </c>
      <c r="N131" t="n">
        <v>0.358878348952115</v>
      </c>
      <c r="O131" t="n">
        <v>0.06416216001071916</v>
      </c>
    </row>
    <row r="132" ht="15" customHeight="1">
      <c r="F132" t="n">
        <v>0.07037752551390199</v>
      </c>
      <c r="G132" t="n">
        <v>0.03492677580062165</v>
      </c>
      <c r="J132" t="n">
        <v>0.07037752551390199</v>
      </c>
      <c r="K132" t="n">
        <v>0.03492677580062165</v>
      </c>
      <c r="L132" t="n">
        <v>0.22288086741844</v>
      </c>
      <c r="M132" t="n">
        <v>0.0652053176500647</v>
      </c>
      <c r="N132" t="n">
        <v>0.3602439805418361</v>
      </c>
      <c r="O132" t="n">
        <v>0.06513431395027551</v>
      </c>
    </row>
    <row r="133" ht="15" customHeight="1">
      <c r="F133" t="n">
        <v>0.07047355281759402</v>
      </c>
      <c r="G133" t="n">
        <v>0.03544807096182495</v>
      </c>
      <c r="J133" t="n">
        <v>0.07047355281759402</v>
      </c>
      <c r="K133" t="n">
        <v>0.03544807096182495</v>
      </c>
      <c r="L133" t="n">
        <v>0.2251425636502638</v>
      </c>
      <c r="M133" t="n">
        <v>0.06617853134633431</v>
      </c>
      <c r="N133" t="n">
        <v>0.3569155876838371</v>
      </c>
      <c r="O133" t="n">
        <v>0.06610646788983186</v>
      </c>
    </row>
    <row r="134" ht="15" customHeight="1">
      <c r="F134" t="n">
        <v>0.07056450988416585</v>
      </c>
      <c r="G134" t="n">
        <v>0.03596936612302826</v>
      </c>
      <c r="J134" t="n">
        <v>0.07056450988416585</v>
      </c>
      <c r="K134" t="n">
        <v>0.03596936612302826</v>
      </c>
      <c r="L134" t="n">
        <v>0.2245064056577877</v>
      </c>
      <c r="M134" t="n">
        <v>0.06715174504260393</v>
      </c>
      <c r="N134" t="n">
        <v>0.358094080918813</v>
      </c>
      <c r="O134" t="n">
        <v>0.06707862182938822</v>
      </c>
    </row>
    <row r="135" ht="15" customHeight="1">
      <c r="F135" t="n">
        <v>0.0706505292989726</v>
      </c>
      <c r="G135" t="n">
        <v>0.03649066128423157</v>
      </c>
      <c r="J135" t="n">
        <v>0.0706505292989726</v>
      </c>
      <c r="K135" t="n">
        <v>0.03649066128423157</v>
      </c>
      <c r="L135" t="n">
        <v>0.2255703570884247</v>
      </c>
      <c r="M135" t="n">
        <v>0.06812495873887356</v>
      </c>
      <c r="N135" t="n">
        <v>0.3556803707874585</v>
      </c>
      <c r="O135" t="n">
        <v>0.06805077576894457</v>
      </c>
    </row>
    <row r="136" ht="15" customHeight="1">
      <c r="F136" t="n">
        <v>0.07073174364736949</v>
      </c>
      <c r="G136" t="n">
        <v>0.03701195644543488</v>
      </c>
      <c r="J136" t="n">
        <v>0.07073174364736949</v>
      </c>
      <c r="K136" t="n">
        <v>0.03701195644543488</v>
      </c>
      <c r="L136" t="n">
        <v>0.2243323815895877</v>
      </c>
      <c r="M136" t="n">
        <v>0.06909817243514318</v>
      </c>
      <c r="N136" t="n">
        <v>0.3561753678304685</v>
      </c>
      <c r="O136" t="n">
        <v>0.06902292970850092</v>
      </c>
    </row>
    <row r="137" ht="15" customHeight="1">
      <c r="F137" t="n">
        <v>0.07080828551471161</v>
      </c>
      <c r="G137" t="n">
        <v>0.03753325160663818</v>
      </c>
      <c r="J137" t="n">
        <v>0.07080828551471161</v>
      </c>
      <c r="K137" t="n">
        <v>0.03753325160663818</v>
      </c>
      <c r="L137" t="n">
        <v>0.2258904428086894</v>
      </c>
      <c r="M137" t="n">
        <v>0.0700713861314128</v>
      </c>
      <c r="N137" t="n">
        <v>0.357379982588538</v>
      </c>
      <c r="O137" t="n">
        <v>0.06999508364805727</v>
      </c>
    </row>
    <row r="138" ht="15" customHeight="1">
      <c r="F138" t="n">
        <v>0.07088028748635414</v>
      </c>
      <c r="G138" t="n">
        <v>0.03805454676784149</v>
      </c>
      <c r="J138" t="n">
        <v>0.07088028748635414</v>
      </c>
      <c r="K138" t="n">
        <v>0.03805454676784149</v>
      </c>
      <c r="L138" t="n">
        <v>0.224142504393143</v>
      </c>
      <c r="M138" t="n">
        <v>0.07104459982768241</v>
      </c>
      <c r="N138" t="n">
        <v>0.3574951256023621</v>
      </c>
      <c r="O138" t="n">
        <v>0.07096723758761363</v>
      </c>
    </row>
    <row r="139" ht="15" customHeight="1">
      <c r="F139" t="n">
        <v>0.07094788214765228</v>
      </c>
      <c r="G139" t="n">
        <v>0.0385758419290448</v>
      </c>
      <c r="J139" t="n">
        <v>0.07094788214765228</v>
      </c>
      <c r="K139" t="n">
        <v>0.0385758419290448</v>
      </c>
      <c r="L139" t="n">
        <v>0.224386529990361</v>
      </c>
      <c r="M139" t="n">
        <v>0.07201781352395203</v>
      </c>
      <c r="N139" t="n">
        <v>0.3570217074126353</v>
      </c>
      <c r="O139" t="n">
        <v>0.07193939152716997</v>
      </c>
    </row>
    <row r="140" ht="15" customHeight="1">
      <c r="F140" t="n">
        <v>0.07101120208396115</v>
      </c>
      <c r="G140" t="n">
        <v>0.03909713709024811</v>
      </c>
      <c r="J140" t="n">
        <v>0.07101120208396115</v>
      </c>
      <c r="K140" t="n">
        <v>0.03909713709024811</v>
      </c>
      <c r="L140" t="n">
        <v>0.2239204832477566</v>
      </c>
      <c r="M140" t="n">
        <v>0.07299102722022166</v>
      </c>
      <c r="N140" t="n">
        <v>0.3547606385600527</v>
      </c>
      <c r="O140" t="n">
        <v>0.07291154546672632</v>
      </c>
    </row>
    <row r="141" ht="15" customHeight="1">
      <c r="F141" t="n">
        <v>0.0710703798806359</v>
      </c>
      <c r="G141" t="n">
        <v>0.03961843225145142</v>
      </c>
      <c r="J141" t="n">
        <v>0.0710703798806359</v>
      </c>
      <c r="K141" t="n">
        <v>0.03961843225145142</v>
      </c>
      <c r="L141" t="n">
        <v>0.2259423278127425</v>
      </c>
      <c r="M141" t="n">
        <v>0.07396424091649129</v>
      </c>
      <c r="N141" t="n">
        <v>0.3544128295853092</v>
      </c>
      <c r="O141" t="n">
        <v>0.07388369940628267</v>
      </c>
    </row>
    <row r="142" ht="15" customHeight="1">
      <c r="F142" t="n">
        <v>0.07112554812303169</v>
      </c>
      <c r="G142" t="n">
        <v>0.04013972741265472</v>
      </c>
      <c r="J142" t="n">
        <v>0.07112554812303169</v>
      </c>
      <c r="K142" t="n">
        <v>0.04013972741265472</v>
      </c>
      <c r="L142" t="n">
        <v>0.2257500273327316</v>
      </c>
      <c r="M142" t="n">
        <v>0.07493745461276091</v>
      </c>
      <c r="N142" t="n">
        <v>0.3537791910290999</v>
      </c>
      <c r="O142" t="n">
        <v>0.07485585334583902</v>
      </c>
    </row>
    <row r="143" ht="15" customHeight="1">
      <c r="F143" t="n">
        <v>0.07117683939650374</v>
      </c>
      <c r="G143" t="n">
        <v>0.04066102257385804</v>
      </c>
      <c r="J143" t="n">
        <v>0.07117683939650374</v>
      </c>
      <c r="K143" t="n">
        <v>0.04066102257385804</v>
      </c>
      <c r="L143" t="n">
        <v>0.2266415454551369</v>
      </c>
      <c r="M143" t="n">
        <v>0.07591066830903052</v>
      </c>
      <c r="N143" t="n">
        <v>0.3535606334321195</v>
      </c>
      <c r="O143" t="n">
        <v>0.07582800728539536</v>
      </c>
    </row>
    <row r="144" ht="15" customHeight="1">
      <c r="F144" t="n">
        <v>0.07122438628640712</v>
      </c>
      <c r="G144" t="n">
        <v>0.04118231773506134</v>
      </c>
      <c r="J144" t="n">
        <v>0.07122438628640712</v>
      </c>
      <c r="K144" t="n">
        <v>0.04118231773506134</v>
      </c>
      <c r="L144" t="n">
        <v>0.2262148458273711</v>
      </c>
      <c r="M144" t="n">
        <v>0.07688388200530015</v>
      </c>
      <c r="N144" t="n">
        <v>0.3529580673350628</v>
      </c>
      <c r="O144" t="n">
        <v>0.07680016122495172</v>
      </c>
    </row>
    <row r="145" ht="15" customHeight="1">
      <c r="F145" t="n">
        <v>0.07126832137809708</v>
      </c>
      <c r="G145" t="n">
        <v>0.04170361289626465</v>
      </c>
      <c r="J145" t="n">
        <v>0.07126832137809708</v>
      </c>
      <c r="K145" t="n">
        <v>0.04170361289626465</v>
      </c>
      <c r="L145" t="n">
        <v>0.2247678920968472</v>
      </c>
      <c r="M145" t="n">
        <v>0.07785709570156978</v>
      </c>
      <c r="N145" t="n">
        <v>0.3528724032786247</v>
      </c>
      <c r="O145" t="n">
        <v>0.07777231516450808</v>
      </c>
    </row>
    <row r="146" ht="15" customHeight="1">
      <c r="F146" t="n">
        <v>0.07130877725692869</v>
      </c>
      <c r="G146" t="n">
        <v>0.04222490805746796</v>
      </c>
      <c r="J146" t="n">
        <v>0.07130877725692869</v>
      </c>
      <c r="K146" t="n">
        <v>0.04222490805746796</v>
      </c>
      <c r="L146" t="n">
        <v>0.2249986479109781</v>
      </c>
      <c r="M146" t="n">
        <v>0.0788303093978394</v>
      </c>
      <c r="N146" t="n">
        <v>0.3502045518035006</v>
      </c>
      <c r="O146" t="n">
        <v>0.07874446910406444</v>
      </c>
    </row>
    <row r="147" ht="15" customHeight="1">
      <c r="F147" t="n">
        <v>0.07134588650825717</v>
      </c>
      <c r="G147" t="n">
        <v>0.04274620321867127</v>
      </c>
      <c r="J147" t="n">
        <v>0.07134588650825717</v>
      </c>
      <c r="K147" t="n">
        <v>0.04274620321867127</v>
      </c>
      <c r="L147" t="n">
        <v>0.2249049389224734</v>
      </c>
      <c r="M147" t="n">
        <v>0.07980352309410903</v>
      </c>
      <c r="N147" t="n">
        <v>0.3530553455034898</v>
      </c>
      <c r="O147" t="n">
        <v>0.07971662304362077</v>
      </c>
    </row>
    <row r="148" ht="15" customHeight="1">
      <c r="F148" t="n">
        <v>0.07137978171743765</v>
      </c>
      <c r="G148" t="n">
        <v>0.04326749837987458</v>
      </c>
      <c r="J148" t="n">
        <v>0.07137978171743765</v>
      </c>
      <c r="K148" t="n">
        <v>0.04326749837987458</v>
      </c>
      <c r="L148" t="n">
        <v>0.2248823753400926</v>
      </c>
      <c r="M148" t="n">
        <v>0.08077673679037864</v>
      </c>
      <c r="N148" t="n">
        <v>0.3509242633452372</v>
      </c>
      <c r="O148" t="n">
        <v>0.08068877698317713</v>
      </c>
    </row>
    <row r="149" ht="15" customHeight="1">
      <c r="F149" t="n">
        <v>0.07141059546982534</v>
      </c>
      <c r="G149" t="n">
        <v>0.04378879354107788</v>
      </c>
      <c r="J149" t="n">
        <v>0.07141059546982534</v>
      </c>
      <c r="K149" t="n">
        <v>0.04378879354107788</v>
      </c>
      <c r="L149" t="n">
        <v>0.2264303567809624</v>
      </c>
      <c r="M149" t="n">
        <v>0.08174995048664827</v>
      </c>
      <c r="N149" t="n">
        <v>0.3501101802019848</v>
      </c>
      <c r="O149" t="n">
        <v>0.08166093092273348</v>
      </c>
    </row>
    <row r="150" ht="15" customHeight="1">
      <c r="F150" t="n">
        <v>0.07143846035077531</v>
      </c>
      <c r="G150" t="n">
        <v>0.04431008870228119</v>
      </c>
      <c r="J150" t="n">
        <v>0.07143846035077531</v>
      </c>
      <c r="K150" t="n">
        <v>0.04431008870228119</v>
      </c>
      <c r="L150" t="n">
        <v>0.2244498718995225</v>
      </c>
      <c r="M150" t="n">
        <v>0.08272316418291789</v>
      </c>
      <c r="N150" t="n">
        <v>0.3485120632720124</v>
      </c>
      <c r="O150" t="n">
        <v>0.08263308486228983</v>
      </c>
    </row>
    <row r="151" ht="15" customHeight="1">
      <c r="F151" t="n">
        <v>0.07146350894564278</v>
      </c>
      <c r="G151" t="n">
        <v>0.04483138386348449</v>
      </c>
      <c r="J151" t="n">
        <v>0.07146350894564278</v>
      </c>
      <c r="K151" t="n">
        <v>0.04483138386348449</v>
      </c>
      <c r="L151" t="n">
        <v>0.2253419093502119</v>
      </c>
      <c r="M151" t="n">
        <v>0.08369637787918752</v>
      </c>
      <c r="N151" t="n">
        <v>0.3493288797536011</v>
      </c>
      <c r="O151" t="n">
        <v>0.08360523880184619</v>
      </c>
    </row>
    <row r="152" ht="15" customHeight="1">
      <c r="F152" t="n">
        <v>0.07148587383978292</v>
      </c>
      <c r="G152" t="n">
        <v>0.04535267902468781</v>
      </c>
      <c r="J152" t="n">
        <v>0.07148587383978292</v>
      </c>
      <c r="K152" t="n">
        <v>0.04535267902468781</v>
      </c>
      <c r="L152" t="n">
        <v>0.2263074577874704</v>
      </c>
      <c r="M152" t="n">
        <v>0.08466959157545713</v>
      </c>
      <c r="N152" t="n">
        <v>0.348259596845031</v>
      </c>
      <c r="O152" t="n">
        <v>0.08457739274140252</v>
      </c>
    </row>
    <row r="153" ht="15" customHeight="1">
      <c r="F153" t="n">
        <v>0.07150568761855083</v>
      </c>
      <c r="G153" t="n">
        <v>0.04587397418589111</v>
      </c>
      <c r="J153" t="n">
        <v>0.07150568761855083</v>
      </c>
      <c r="K153" t="n">
        <v>0.04587397418589111</v>
      </c>
      <c r="L153" t="n">
        <v>0.2248475058657371</v>
      </c>
      <c r="M153" t="n">
        <v>0.08564280527172674</v>
      </c>
      <c r="N153" t="n">
        <v>0.350203181744583</v>
      </c>
      <c r="O153" t="n">
        <v>0.08554954668095888</v>
      </c>
    </row>
    <row r="154" ht="15" customHeight="1">
      <c r="F154" t="n">
        <v>0.07152308286730175</v>
      </c>
      <c r="G154" t="n">
        <v>0.04639526934709443</v>
      </c>
      <c r="J154" t="n">
        <v>0.07152308286730175</v>
      </c>
      <c r="K154" t="n">
        <v>0.04639526934709443</v>
      </c>
      <c r="L154" t="n">
        <v>0.2258630422394516</v>
      </c>
      <c r="M154" t="n">
        <v>0.08661601896799637</v>
      </c>
      <c r="N154" t="n">
        <v>0.348458601650537</v>
      </c>
      <c r="O154" t="n">
        <v>0.08652170062051523</v>
      </c>
    </row>
    <row r="155" ht="15" customHeight="1">
      <c r="F155" t="n">
        <v>0.07153819217139076</v>
      </c>
      <c r="G155" t="n">
        <v>0.04691656450829773</v>
      </c>
      <c r="J155" t="n">
        <v>0.07153819217139076</v>
      </c>
      <c r="K155" t="n">
        <v>0.04691656450829773</v>
      </c>
      <c r="L155" t="n">
        <v>0.2251550555630531</v>
      </c>
      <c r="M155" t="n">
        <v>0.08758923266426599</v>
      </c>
      <c r="N155" t="n">
        <v>0.347024823761174</v>
      </c>
      <c r="O155" t="n">
        <v>0.08749385456007158</v>
      </c>
    </row>
    <row r="156" ht="15" customHeight="1">
      <c r="F156" t="n">
        <v>0.07155114811617309</v>
      </c>
      <c r="G156" t="n">
        <v>0.04743785966950104</v>
      </c>
      <c r="J156" t="n">
        <v>0.07155114811617309</v>
      </c>
      <c r="K156" t="n">
        <v>0.04743785966950104</v>
      </c>
      <c r="L156" t="n">
        <v>0.224124534490981</v>
      </c>
      <c r="M156" t="n">
        <v>0.08856244636053562</v>
      </c>
      <c r="N156" t="n">
        <v>0.3471008152747744</v>
      </c>
      <c r="O156" t="n">
        <v>0.08846600849962794</v>
      </c>
    </row>
    <row r="157" ht="15" customHeight="1">
      <c r="F157" t="n">
        <v>0.07156208328700385</v>
      </c>
      <c r="G157" t="n">
        <v>0.04795915483070435</v>
      </c>
      <c r="J157" t="n">
        <v>0.07156208328700385</v>
      </c>
      <c r="K157" t="n">
        <v>0.04795915483070435</v>
      </c>
      <c r="L157" t="n">
        <v>0.2231724676776748</v>
      </c>
      <c r="M157" t="n">
        <v>0.08953566005680524</v>
      </c>
      <c r="N157" t="n">
        <v>0.3471855433896184</v>
      </c>
      <c r="O157" t="n">
        <v>0.08943816243918429</v>
      </c>
    </row>
    <row r="158" ht="15" customHeight="1">
      <c r="F158" t="n">
        <v>0.07157113026923823</v>
      </c>
      <c r="G158" t="n">
        <v>0.04848044999190766</v>
      </c>
      <c r="J158" t="n">
        <v>0.07157113026923823</v>
      </c>
      <c r="K158" t="n">
        <v>0.04848044999190766</v>
      </c>
      <c r="L158" t="n">
        <v>0.2237998437775738</v>
      </c>
      <c r="M158" t="n">
        <v>0.09050887375307486</v>
      </c>
      <c r="N158" t="n">
        <v>0.3479779753039868</v>
      </c>
      <c r="O158" t="n">
        <v>0.09041031637874064</v>
      </c>
    </row>
    <row r="159" ht="15" customHeight="1">
      <c r="F159" t="n">
        <v>0.07157842164823135</v>
      </c>
      <c r="G159" t="n">
        <v>0.04900174515311097</v>
      </c>
      <c r="J159" t="n">
        <v>0.07157842164823135</v>
      </c>
      <c r="K159" t="n">
        <v>0.04900174515311097</v>
      </c>
      <c r="L159" t="n">
        <v>0.2242076514451174</v>
      </c>
      <c r="M159" t="n">
        <v>0.09148208744934448</v>
      </c>
      <c r="N159" t="n">
        <v>0.3469770782161599</v>
      </c>
      <c r="O159" t="n">
        <v>0.09138247031829699</v>
      </c>
    </row>
    <row r="160" ht="15" customHeight="1">
      <c r="F160" t="n">
        <v>0.07158409000933838</v>
      </c>
      <c r="G160" t="n">
        <v>0.04952304031431427</v>
      </c>
      <c r="J160" t="n">
        <v>0.07158409000933838</v>
      </c>
      <c r="K160" t="n">
        <v>0.04952304031431427</v>
      </c>
      <c r="L160" t="n">
        <v>0.223996879334745</v>
      </c>
      <c r="M160" t="n">
        <v>0.09245530114561411</v>
      </c>
      <c r="N160" t="n">
        <v>0.3460818193244184</v>
      </c>
      <c r="O160" t="n">
        <v>0.09235462425785335</v>
      </c>
    </row>
    <row r="161" ht="15" customHeight="1">
      <c r="F161" t="n">
        <v>0.07158826793791452</v>
      </c>
      <c r="G161" t="n">
        <v>0.05004433547551758</v>
      </c>
      <c r="J161" t="n">
        <v>0.07158826793791452</v>
      </c>
      <c r="K161" t="n">
        <v>0.05004433547551758</v>
      </c>
      <c r="L161" t="n">
        <v>0.2221685161008959</v>
      </c>
      <c r="M161" t="n">
        <v>0.09342851484188373</v>
      </c>
      <c r="N161" t="n">
        <v>0.3452911658270424</v>
      </c>
      <c r="O161" t="n">
        <v>0.09332677819740968</v>
      </c>
    </row>
    <row r="162" ht="15" customHeight="1">
      <c r="F162" t="n">
        <v>0.07159108801931489</v>
      </c>
      <c r="G162" t="n">
        <v>0.05056563063672088</v>
      </c>
      <c r="J162" t="n">
        <v>0.07159108801931489</v>
      </c>
      <c r="K162" t="n">
        <v>0.05056563063672088</v>
      </c>
      <c r="L162" t="n">
        <v>0.2236235503980096</v>
      </c>
      <c r="M162" t="n">
        <v>0.09440172853815336</v>
      </c>
      <c r="N162" t="n">
        <v>0.3452040849223127</v>
      </c>
      <c r="O162" t="n">
        <v>0.09429893213696604</v>
      </c>
    </row>
    <row r="163" ht="15" customHeight="1">
      <c r="F163" t="n">
        <v>0.07159268283889468</v>
      </c>
      <c r="G163" t="n">
        <v>0.0510869257979242</v>
      </c>
      <c r="J163" t="n">
        <v>0.07159268283889468</v>
      </c>
      <c r="K163" t="n">
        <v>0.0510869257979242</v>
      </c>
      <c r="L163" t="n">
        <v>0.2226629708805254</v>
      </c>
      <c r="M163" t="n">
        <v>0.09537494223442297</v>
      </c>
      <c r="N163" t="n">
        <v>0.3473195438085098</v>
      </c>
      <c r="O163" t="n">
        <v>0.09527108607652239</v>
      </c>
    </row>
    <row r="164" ht="15" customHeight="1">
      <c r="F164" t="n">
        <v>0.07159318498200899</v>
      </c>
      <c r="G164" t="n">
        <v>0.05160822095912751</v>
      </c>
      <c r="J164" t="n">
        <v>0.07159318498200899</v>
      </c>
      <c r="K164" t="n">
        <v>0.05160822095912751</v>
      </c>
      <c r="L164" t="n">
        <v>0.2214877662028828</v>
      </c>
      <c r="M164" t="n">
        <v>0.0963481559306926</v>
      </c>
      <c r="N164" t="n">
        <v>0.3447365096839138</v>
      </c>
      <c r="O164" t="n">
        <v>0.09624324001607874</v>
      </c>
    </row>
    <row r="165" ht="15" customHeight="1">
      <c r="F165" t="n">
        <v>0.07159318498200901</v>
      </c>
      <c r="G165" t="n">
        <v>0.05160822095912751</v>
      </c>
      <c r="J165" t="n">
        <v>0.07159318498200901</v>
      </c>
      <c r="K165" t="n">
        <v>0.05160822095912751</v>
      </c>
      <c r="L165" t="n">
        <v>0.222098925019521</v>
      </c>
      <c r="M165" t="n">
        <v>0.09732136962696222</v>
      </c>
      <c r="N165" t="n">
        <v>0.3440539497468059</v>
      </c>
      <c r="O165" t="n">
        <v>0.0972153939556351</v>
      </c>
    </row>
    <row r="166" ht="15" customHeight="1">
      <c r="F166" t="n">
        <v>0.07041736098881946</v>
      </c>
      <c r="G166" t="n">
        <v>0.0516079524306635</v>
      </c>
      <c r="J166" t="n">
        <v>0.07041736098881946</v>
      </c>
      <c r="K166" t="n">
        <v>0.0516079524306635</v>
      </c>
      <c r="L166" t="n">
        <v>0.2213974359848796</v>
      </c>
      <c r="M166" t="n">
        <v>0.09829458332323185</v>
      </c>
      <c r="N166" t="n">
        <v>0.3430708311954658</v>
      </c>
      <c r="O166" t="n">
        <v>0.09818754789519143</v>
      </c>
    </row>
    <row r="167" ht="15" customHeight="1">
      <c r="F167" t="n">
        <v>0.06925454998120315</v>
      </c>
      <c r="G167" t="n">
        <v>0.05160768390219948</v>
      </c>
      <c r="J167" t="n">
        <v>0.06925454998120315</v>
      </c>
      <c r="K167" t="n">
        <v>0.05160768390219948</v>
      </c>
      <c r="L167" t="n">
        <v>0.2196842877533978</v>
      </c>
      <c r="M167" t="n">
        <v>0.09926779701950146</v>
      </c>
      <c r="N167" t="n">
        <v>0.3433861212281745</v>
      </c>
      <c r="O167" t="n">
        <v>0.0991597018347478</v>
      </c>
    </row>
    <row r="168" ht="15" customHeight="1">
      <c r="F168" t="n">
        <v>0.06810533381078834</v>
      </c>
      <c r="G168" t="n">
        <v>0.05160741537373546</v>
      </c>
      <c r="J168" t="n">
        <v>0.06810533381078834</v>
      </c>
      <c r="K168" t="n">
        <v>0.05160741537373546</v>
      </c>
      <c r="L168" t="n">
        <v>0.2201604689795151</v>
      </c>
      <c r="M168" t="n">
        <v>0.1002410107157711</v>
      </c>
      <c r="N168" t="n">
        <v>0.3455987870432123</v>
      </c>
      <c r="O168" t="n">
        <v>0.1001318557743042</v>
      </c>
    </row>
    <row r="169" ht="15" customHeight="1">
      <c r="F169" t="n">
        <v>0.0669702943291027</v>
      </c>
      <c r="G169" t="n">
        <v>0.05160714684527144</v>
      </c>
      <c r="J169" t="n">
        <v>0.0669702943291027</v>
      </c>
      <c r="K169" t="n">
        <v>0.05160714684527144</v>
      </c>
      <c r="L169" t="n">
        <v>0.2193269683176708</v>
      </c>
      <c r="M169" t="n">
        <v>0.1012142244120407</v>
      </c>
      <c r="N169" t="n">
        <v>0.3450077958388597</v>
      </c>
      <c r="O169" t="n">
        <v>0.1011040097138605</v>
      </c>
    </row>
    <row r="170" ht="15" customHeight="1">
      <c r="F170" t="n">
        <v>0.06585001338777331</v>
      </c>
      <c r="G170" t="n">
        <v>0.05160687831680742</v>
      </c>
      <c r="J170" t="n">
        <v>0.06585001338777331</v>
      </c>
      <c r="K170" t="n">
        <v>0.05160687831680742</v>
      </c>
      <c r="L170" t="n">
        <v>0.2197847744223043</v>
      </c>
      <c r="M170" t="n">
        <v>0.1021874381083103</v>
      </c>
      <c r="N170" t="n">
        <v>0.3455121148133973</v>
      </c>
      <c r="O170" t="n">
        <v>0.1020761636534168</v>
      </c>
    </row>
    <row r="171" ht="15" customHeight="1">
      <c r="F171" t="n">
        <v>0.06474507283832905</v>
      </c>
      <c r="G171" t="n">
        <v>0.0516066097883434</v>
      </c>
      <c r="J171" t="n">
        <v>0.06474507283832905</v>
      </c>
      <c r="K171" t="n">
        <v>0.0516066097883434</v>
      </c>
      <c r="L171" t="n">
        <v>0.2201348759478552</v>
      </c>
      <c r="M171" t="n">
        <v>0.10316065180458</v>
      </c>
      <c r="N171" t="n">
        <v>0.3428107111651056</v>
      </c>
      <c r="O171" t="n">
        <v>0.1030483175929732</v>
      </c>
    </row>
    <row r="172" ht="15" customHeight="1">
      <c r="F172" t="n">
        <v>0.06365605453239566</v>
      </c>
      <c r="G172" t="n">
        <v>0.05160634125987939</v>
      </c>
      <c r="J172" t="n">
        <v>0.06365605453239566</v>
      </c>
      <c r="K172" t="n">
        <v>0.05160634125987939</v>
      </c>
      <c r="L172" t="n">
        <v>0.2174782615487626</v>
      </c>
      <c r="M172" t="n">
        <v>0.1041338655008496</v>
      </c>
      <c r="N172" t="n">
        <v>0.3426025520922646</v>
      </c>
      <c r="O172" t="n">
        <v>0.1040204715325296</v>
      </c>
    </row>
    <row r="173" ht="15" customHeight="1">
      <c r="F173" t="n">
        <v>0.06258354032150341</v>
      </c>
      <c r="G173" t="n">
        <v>0.05160607273141537</v>
      </c>
      <c r="J173" t="n">
        <v>0.06258354032150341</v>
      </c>
      <c r="K173" t="n">
        <v>0.05160607273141537</v>
      </c>
      <c r="L173" t="n">
        <v>0.2186159198794659</v>
      </c>
      <c r="M173" t="n">
        <v>0.1051070791971192</v>
      </c>
      <c r="N173" t="n">
        <v>0.3442866047931553</v>
      </c>
      <c r="O173" t="n">
        <v>0.1049926254720859</v>
      </c>
    </row>
    <row r="174" ht="15" customHeight="1">
      <c r="F174" t="n">
        <v>0.06152811205727669</v>
      </c>
      <c r="G174" t="n">
        <v>0.05160580420295136</v>
      </c>
      <c r="J174" t="n">
        <v>0.06152811205727669</v>
      </c>
      <c r="K174" t="n">
        <v>0.05160580420295136</v>
      </c>
      <c r="L174" t="n">
        <v>0.2177488395944045</v>
      </c>
      <c r="M174" t="n">
        <v>0.1060802928933888</v>
      </c>
      <c r="N174" t="n">
        <v>0.3418618364660582</v>
      </c>
      <c r="O174" t="n">
        <v>0.1059647794116422</v>
      </c>
    </row>
    <row r="175" ht="15" customHeight="1">
      <c r="F175" t="n">
        <v>0.06049035159124717</v>
      </c>
      <c r="G175" t="n">
        <v>0.05160553567448734</v>
      </c>
      <c r="J175" t="n">
        <v>0.06049035159124717</v>
      </c>
      <c r="K175" t="n">
        <v>0.05160553567448734</v>
      </c>
      <c r="L175" t="n">
        <v>0.216378009348018</v>
      </c>
      <c r="M175" t="n">
        <v>0.1070535065896585</v>
      </c>
      <c r="N175" t="n">
        <v>0.3414272143092532</v>
      </c>
      <c r="O175" t="n">
        <v>0.1069369333511986</v>
      </c>
    </row>
    <row r="176" ht="15" customHeight="1">
      <c r="F176" t="n">
        <v>0.05947084077503773</v>
      </c>
      <c r="G176" t="n">
        <v>0.05160526714602332</v>
      </c>
      <c r="J176" t="n">
        <v>0.05947084077503773</v>
      </c>
      <c r="K176" t="n">
        <v>0.05160526714602332</v>
      </c>
      <c r="L176" t="n">
        <v>0.2170044177947456</v>
      </c>
      <c r="M176" t="n">
        <v>0.1080267202859281</v>
      </c>
      <c r="N176" t="n">
        <v>0.3406817055210217</v>
      </c>
      <c r="O176" t="n">
        <v>0.1079090872907549</v>
      </c>
    </row>
    <row r="177" ht="15" customHeight="1">
      <c r="F177" t="n">
        <v>0.05847016146018162</v>
      </c>
      <c r="G177" t="n">
        <v>0.0516049986175593</v>
      </c>
      <c r="J177" t="n">
        <v>0.05847016146018162</v>
      </c>
      <c r="K177" t="n">
        <v>0.0516049986175593</v>
      </c>
      <c r="L177" t="n">
        <v>0.2169290535890267</v>
      </c>
      <c r="M177" t="n">
        <v>0.1089999339821977</v>
      </c>
      <c r="N177" t="n">
        <v>0.3409242772996435</v>
      </c>
      <c r="O177" t="n">
        <v>0.1088812412303113</v>
      </c>
    </row>
    <row r="178" ht="15" customHeight="1">
      <c r="F178" t="n">
        <v>0.05748889549830007</v>
      </c>
      <c r="G178" t="n">
        <v>0.05160473008909529</v>
      </c>
      <c r="J178" t="n">
        <v>0.05748889549830007</v>
      </c>
      <c r="K178" t="n">
        <v>0.05160473008909529</v>
      </c>
      <c r="L178" t="n">
        <v>0.2147529053853007</v>
      </c>
      <c r="M178" t="n">
        <v>0.1099731476784673</v>
      </c>
      <c r="N178" t="n">
        <v>0.3398538968433993</v>
      </c>
      <c r="O178" t="n">
        <v>0.1098533951698677</v>
      </c>
    </row>
    <row r="179" ht="15" customHeight="1">
      <c r="F179" t="n">
        <v>0.05652762474092804</v>
      </c>
      <c r="G179" t="n">
        <v>0.05160446156063127</v>
      </c>
      <c r="J179" t="n">
        <v>0.05652762474092804</v>
      </c>
      <c r="K179" t="n">
        <v>0.05160446156063127</v>
      </c>
      <c r="L179" t="n">
        <v>0.215276961838007</v>
      </c>
      <c r="M179" t="n">
        <v>0.1109463613747369</v>
      </c>
      <c r="N179" t="n">
        <v>0.3392695313505695</v>
      </c>
      <c r="O179" t="n">
        <v>0.110825549109424</v>
      </c>
    </row>
    <row r="180" ht="15" customHeight="1">
      <c r="F180" t="n">
        <v>0.05558693103968504</v>
      </c>
      <c r="G180" t="n">
        <v>0.05160419303216725</v>
      </c>
      <c r="J180" t="n">
        <v>0.05558693103968504</v>
      </c>
      <c r="K180" t="n">
        <v>0.05160419303216725</v>
      </c>
      <c r="L180" t="n">
        <v>0.2156022116015849</v>
      </c>
      <c r="M180" t="n">
        <v>0.1119195750710066</v>
      </c>
      <c r="N180" t="n">
        <v>0.3387701480194349</v>
      </c>
      <c r="O180" t="n">
        <v>0.1117977030489803</v>
      </c>
    </row>
    <row r="181" ht="15" customHeight="1">
      <c r="F181" t="n">
        <v>0.05466739624610779</v>
      </c>
      <c r="G181" t="n">
        <v>0.05160392450370323</v>
      </c>
      <c r="J181" t="n">
        <v>0.05466739624610779</v>
      </c>
      <c r="K181" t="n">
        <v>0.05160392450370323</v>
      </c>
      <c r="L181" t="n">
        <v>0.214429643330474</v>
      </c>
      <c r="M181" t="n">
        <v>0.1128927887672762</v>
      </c>
      <c r="N181" t="n">
        <v>0.3379547140482754</v>
      </c>
      <c r="O181" t="n">
        <v>0.1127698569885367</v>
      </c>
    </row>
    <row r="182" ht="15" customHeight="1">
      <c r="F182" t="n">
        <v>0.05376960221181395</v>
      </c>
      <c r="G182" t="n">
        <v>0.05160365597523921</v>
      </c>
      <c r="J182" t="n">
        <v>0.05376960221181395</v>
      </c>
      <c r="K182" t="n">
        <v>0.05160365597523921</v>
      </c>
      <c r="L182" t="n">
        <v>0.2136602456791134</v>
      </c>
      <c r="M182" t="n">
        <v>0.1138660024635458</v>
      </c>
      <c r="N182" t="n">
        <v>0.3395221966353721</v>
      </c>
      <c r="O182" t="n">
        <v>0.1137420109280931</v>
      </c>
    </row>
    <row r="183" ht="15" customHeight="1">
      <c r="F183" t="n">
        <v>0.05289413078836094</v>
      </c>
      <c r="G183" t="n">
        <v>0.0516033874467752</v>
      </c>
      <c r="J183" t="n">
        <v>0.05289413078836094</v>
      </c>
      <c r="K183" t="n">
        <v>0.0516033874467752</v>
      </c>
      <c r="L183" t="n">
        <v>0.2138950073019427</v>
      </c>
      <c r="M183" t="n">
        <v>0.1148392161598154</v>
      </c>
      <c r="N183" t="n">
        <v>0.3404715629790052</v>
      </c>
      <c r="O183" t="n">
        <v>0.1147141648676494</v>
      </c>
    </row>
    <row r="184" ht="15" customHeight="1">
      <c r="F184" t="n">
        <v>0.0520415638273081</v>
      </c>
      <c r="G184" t="n">
        <v>0.05160311891831118</v>
      </c>
      <c r="J184" t="n">
        <v>0.0520415638273081</v>
      </c>
      <c r="K184" t="n">
        <v>0.05160311891831118</v>
      </c>
      <c r="L184" t="n">
        <v>0.2127349168534012</v>
      </c>
      <c r="M184" t="n">
        <v>0.115812429856085</v>
      </c>
      <c r="N184" t="n">
        <v>0.3381017802774549</v>
      </c>
      <c r="O184" t="n">
        <v>0.1156863188072058</v>
      </c>
    </row>
    <row r="185" ht="15" customHeight="1">
      <c r="F185" t="n">
        <v>0.0512124831802702</v>
      </c>
      <c r="G185" t="n">
        <v>0.05160285038984717</v>
      </c>
      <c r="J185" t="n">
        <v>0.0512124831802702</v>
      </c>
      <c r="K185" t="n">
        <v>0.05160285038984717</v>
      </c>
      <c r="L185" t="n">
        <v>0.2125809629879283</v>
      </c>
      <c r="M185" t="n">
        <v>0.1167856435523547</v>
      </c>
      <c r="N185" t="n">
        <v>0.3385118157290023</v>
      </c>
      <c r="O185" t="n">
        <v>0.1166584727467621</v>
      </c>
    </row>
    <row r="186" ht="15" customHeight="1">
      <c r="F186" t="n">
        <v>0.0504074706987888</v>
      </c>
      <c r="G186" t="n">
        <v>0.05160258186138315</v>
      </c>
      <c r="J186" t="n">
        <v>0.0504074706987888</v>
      </c>
      <c r="K186" t="n">
        <v>0.05160258186138315</v>
      </c>
      <c r="L186" t="n">
        <v>0.2120201179811256</v>
      </c>
      <c r="M186" t="n">
        <v>0.1177588572486243</v>
      </c>
      <c r="N186" t="n">
        <v>0.338779766373818</v>
      </c>
      <c r="O186" t="n">
        <v>0.1176306266863185</v>
      </c>
    </row>
    <row r="187" ht="15" customHeight="1">
      <c r="F187" t="n">
        <v>0.04962710823447664</v>
      </c>
      <c r="G187" t="n">
        <v>0.05160231333291913</v>
      </c>
      <c r="J187" t="n">
        <v>0.04962710823447664</v>
      </c>
      <c r="K187" t="n">
        <v>0.05160231333291913</v>
      </c>
      <c r="L187" t="n">
        <v>0.2122093445988195</v>
      </c>
      <c r="M187" t="n">
        <v>0.1187320709448939</v>
      </c>
      <c r="N187" t="n">
        <v>0.3349579646126397</v>
      </c>
      <c r="O187" t="n">
        <v>0.1186027806258748</v>
      </c>
    </row>
    <row r="188" ht="15" customHeight="1">
      <c r="F188" t="n">
        <v>0.04887197763887739</v>
      </c>
      <c r="G188" t="n">
        <v>0.05160204480445511</v>
      </c>
      <c r="J188" t="n">
        <v>0.04887197763887739</v>
      </c>
      <c r="K188" t="n">
        <v>0.05160204480445511</v>
      </c>
      <c r="L188" t="n">
        <v>0.2106490653091612</v>
      </c>
      <c r="M188" t="n">
        <v>0.1197052846411635</v>
      </c>
      <c r="N188" t="n">
        <v>0.3371504727915148</v>
      </c>
      <c r="O188" t="n">
        <v>0.1195749345654312</v>
      </c>
    </row>
    <row r="189" ht="15" customHeight="1">
      <c r="F189" t="n">
        <v>0.04814266076360159</v>
      </c>
      <c r="G189" t="n">
        <v>0.0516017762759911</v>
      </c>
      <c r="J189" t="n">
        <v>0.04814266076360159</v>
      </c>
      <c r="K189" t="n">
        <v>0.0516017762759911</v>
      </c>
      <c r="L189" t="n">
        <v>0.2113432303235901</v>
      </c>
      <c r="M189" t="n">
        <v>0.1206784983374331</v>
      </c>
      <c r="N189" t="n">
        <v>0.3337636641189094</v>
      </c>
      <c r="O189" t="n">
        <v>0.1205470885049875</v>
      </c>
    </row>
    <row r="190" ht="15" customHeight="1">
      <c r="F190" t="n">
        <v>0.04743736356625307</v>
      </c>
      <c r="G190" t="n">
        <v>0.05160150774752708</v>
      </c>
      <c r="J190" t="n">
        <v>0.04743736356625307</v>
      </c>
      <c r="K190" t="n">
        <v>0.05160150774752708</v>
      </c>
      <c r="L190" t="n">
        <v>0.2103957898535452</v>
      </c>
      <c r="M190" t="n">
        <v>0.1216517120337028</v>
      </c>
      <c r="N190" t="n">
        <v>0.3361039118032881</v>
      </c>
      <c r="O190" t="n">
        <v>0.1215192424445439</v>
      </c>
    </row>
    <row r="191" ht="15" customHeight="1">
      <c r="F191" t="n">
        <v>0.04674241253478764</v>
      </c>
      <c r="G191" t="n">
        <v>0.05160123921906307</v>
      </c>
      <c r="J191" t="n">
        <v>0.04674241253478764</v>
      </c>
      <c r="K191" t="n">
        <v>0.05160123921906307</v>
      </c>
      <c r="L191" t="n">
        <v>0.2080106941104663</v>
      </c>
      <c r="M191" t="n">
        <v>0.1226249257299724</v>
      </c>
      <c r="N191" t="n">
        <v>0.3325775890531162</v>
      </c>
      <c r="O191" t="n">
        <v>0.1224913963841002</v>
      </c>
    </row>
    <row r="192" ht="15" customHeight="1">
      <c r="F192" t="n">
        <v>0.04605601362681044</v>
      </c>
      <c r="G192" t="n">
        <v>0.05160097069059905</v>
      </c>
      <c r="J192" t="n">
        <v>0.04605601362681044</v>
      </c>
      <c r="K192" t="n">
        <v>0.05160097069059905</v>
      </c>
      <c r="L192" t="n">
        <v>0.2075918933057925</v>
      </c>
      <c r="M192" t="n">
        <v>0.123598139426242</v>
      </c>
      <c r="N192" t="n">
        <v>0.3330910690768591</v>
      </c>
      <c r="O192" t="n">
        <v>0.1234635503236566</v>
      </c>
    </row>
    <row r="193" ht="15" customHeight="1">
      <c r="F193" t="n">
        <v>0.04537874869392902</v>
      </c>
      <c r="G193" t="n">
        <v>0.05160070216213503</v>
      </c>
      <c r="J193" t="n">
        <v>0.04537874869392902</v>
      </c>
      <c r="K193" t="n">
        <v>0.05160070216213503</v>
      </c>
      <c r="L193" t="n">
        <v>0.2075433376509633</v>
      </c>
      <c r="M193" t="n">
        <v>0.1245713531225116</v>
      </c>
      <c r="N193" t="n">
        <v>0.3296507250829818</v>
      </c>
      <c r="O193" t="n">
        <v>0.1244357042632129</v>
      </c>
    </row>
    <row r="194" ht="15" customHeight="1">
      <c r="F194" t="n">
        <v>0.04471119958769154</v>
      </c>
      <c r="G194" t="n">
        <v>0.05160043363367101</v>
      </c>
      <c r="J194" t="n">
        <v>0.04471119958769154</v>
      </c>
      <c r="K194" t="n">
        <v>0.05160043363367101</v>
      </c>
      <c r="L194" t="n">
        <v>0.2064689773574179</v>
      </c>
      <c r="M194" t="n">
        <v>0.1255445668187813</v>
      </c>
      <c r="N194" t="n">
        <v>0.3314629302799498</v>
      </c>
      <c r="O194" t="n">
        <v>0.1254078582027693</v>
      </c>
    </row>
    <row r="195" ht="15" customHeight="1">
      <c r="F195" t="n">
        <v>0.04405394815970474</v>
      </c>
      <c r="G195" t="n">
        <v>0.05160016510520699</v>
      </c>
      <c r="J195" t="n">
        <v>0.04405394815970474</v>
      </c>
      <c r="K195" t="n">
        <v>0.05160016510520699</v>
      </c>
      <c r="L195" t="n">
        <v>0.2050727626365958</v>
      </c>
      <c r="M195" t="n">
        <v>0.1265177805150509</v>
      </c>
      <c r="N195" t="n">
        <v>0.3297340578762283</v>
      </c>
      <c r="O195" t="n">
        <v>0.1263800121423256</v>
      </c>
    </row>
    <row r="196" ht="15" customHeight="1">
      <c r="F196" t="n">
        <v>0.04340757626151769</v>
      </c>
      <c r="G196" t="n">
        <v>0.05159989657674297</v>
      </c>
      <c r="J196" t="n">
        <v>0.04340757626151769</v>
      </c>
      <c r="K196" t="n">
        <v>0.05159989657674297</v>
      </c>
      <c r="L196" t="n">
        <v>0.2038586436999363</v>
      </c>
      <c r="M196" t="n">
        <v>0.1274909942113205</v>
      </c>
      <c r="N196" t="n">
        <v>0.3272704810802822</v>
      </c>
      <c r="O196" t="n">
        <v>0.127352166081882</v>
      </c>
    </row>
    <row r="197" ht="15" customHeight="1">
      <c r="F197" t="n">
        <v>0.04277266574473612</v>
      </c>
      <c r="G197" t="n">
        <v>0.05159962804827896</v>
      </c>
      <c r="J197" t="n">
        <v>0.04277266574473612</v>
      </c>
      <c r="K197" t="n">
        <v>0.05159962804827896</v>
      </c>
      <c r="L197" t="n">
        <v>0.2047305707588787</v>
      </c>
      <c r="M197" t="n">
        <v>0.1284642079075901</v>
      </c>
      <c r="N197" t="n">
        <v>0.3262785731005769</v>
      </c>
      <c r="O197" t="n">
        <v>0.1283243200214383</v>
      </c>
    </row>
    <row r="198" ht="15" customHeight="1">
      <c r="F198" t="n">
        <v>0.04214979846092358</v>
      </c>
      <c r="G198" t="n">
        <v>0.05159935951981495</v>
      </c>
      <c r="J198" t="n">
        <v>0.04214979846092358</v>
      </c>
      <c r="K198" t="n">
        <v>0.05159935951981495</v>
      </c>
      <c r="L198" t="n">
        <v>0.2042924940248624</v>
      </c>
      <c r="M198" t="n">
        <v>0.1294374216038597</v>
      </c>
      <c r="N198" t="n">
        <v>0.3240647071455776</v>
      </c>
      <c r="O198" t="n">
        <v>0.1292964739609947</v>
      </c>
    </row>
    <row r="199" ht="15" customHeight="1">
      <c r="F199" t="n">
        <v>0.04153955626164452</v>
      </c>
      <c r="G199" t="n">
        <v>0.05159909099135093</v>
      </c>
      <c r="J199" t="n">
        <v>0.04153955626164452</v>
      </c>
      <c r="K199" t="n">
        <v>0.05159909099135093</v>
      </c>
      <c r="L199" t="n">
        <v>0.2022483637093267</v>
      </c>
      <c r="M199" t="n">
        <v>0.1304106353001294</v>
      </c>
      <c r="N199" t="n">
        <v>0.3240352564237498</v>
      </c>
      <c r="O199" t="n">
        <v>0.130268627900551</v>
      </c>
    </row>
    <row r="200" ht="15" customHeight="1">
      <c r="F200" t="n">
        <v>0.04094252099850317</v>
      </c>
      <c r="G200" t="n">
        <v>0.05159882246288691</v>
      </c>
      <c r="J200" t="n">
        <v>0.04094252099850317</v>
      </c>
      <c r="K200" t="n">
        <v>0.05159882246288691</v>
      </c>
      <c r="L200" t="n">
        <v>0.2025021300237111</v>
      </c>
      <c r="M200" t="n">
        <v>0.131383848996399</v>
      </c>
      <c r="N200" t="n">
        <v>0.3246965941435584</v>
      </c>
      <c r="O200" t="n">
        <v>0.1312407818401074</v>
      </c>
    </row>
    <row r="201" ht="15" customHeight="1">
      <c r="F201" t="n">
        <v>0.04035927452305121</v>
      </c>
      <c r="G201" t="n">
        <v>0.05159855393442289</v>
      </c>
      <c r="J201" t="n">
        <v>0.04035927452305121</v>
      </c>
      <c r="K201" t="n">
        <v>0.05159855393442289</v>
      </c>
      <c r="L201" t="n">
        <v>0.2013577431794547</v>
      </c>
      <c r="M201" t="n">
        <v>0.1323570626926686</v>
      </c>
      <c r="N201" t="n">
        <v>0.3236550935134686</v>
      </c>
      <c r="O201" t="n">
        <v>0.1322129357796637</v>
      </c>
    </row>
    <row r="202" ht="15" customHeight="1">
      <c r="F202" t="n">
        <v>0.03979039868689169</v>
      </c>
      <c r="G202" t="n">
        <v>0.05159828540595888</v>
      </c>
      <c r="J202" t="n">
        <v>0.03979039868689169</v>
      </c>
      <c r="K202" t="n">
        <v>0.05159828540595888</v>
      </c>
      <c r="L202" t="n">
        <v>0.1989191533879971</v>
      </c>
      <c r="M202" t="n">
        <v>0.1333302763889382</v>
      </c>
      <c r="N202" t="n">
        <v>0.3214171277419457</v>
      </c>
      <c r="O202" t="n">
        <v>0.1331850897192201</v>
      </c>
    </row>
    <row r="203" ht="15" customHeight="1">
      <c r="F203" t="n">
        <v>0.03923647534157752</v>
      </c>
      <c r="G203" t="n">
        <v>0.05159801687749486</v>
      </c>
      <c r="J203" t="n">
        <v>0.03923647534157752</v>
      </c>
      <c r="K203" t="n">
        <v>0.05159801687749486</v>
      </c>
      <c r="L203" t="n">
        <v>0.1994903108607776</v>
      </c>
      <c r="M203" t="n">
        <v>0.1343034900852079</v>
      </c>
      <c r="N203" t="n">
        <v>0.321489070037455</v>
      </c>
      <c r="O203" t="n">
        <v>0.1341572436587764</v>
      </c>
    </row>
    <row r="204" ht="15" customHeight="1">
      <c r="F204" t="n">
        <v>0.03869808633871048</v>
      </c>
      <c r="G204" t="n">
        <v>0.05159774834903084</v>
      </c>
      <c r="J204" t="n">
        <v>0.03869808633871048</v>
      </c>
      <c r="K204" t="n">
        <v>0.05159774834903084</v>
      </c>
      <c r="L204" t="n">
        <v>0.1984751658092355</v>
      </c>
      <c r="M204" t="n">
        <v>0.1352767037814775</v>
      </c>
      <c r="N204" t="n">
        <v>0.3184772936084616</v>
      </c>
      <c r="O204" t="n">
        <v>0.1351293975983328</v>
      </c>
    </row>
    <row r="205" ht="15" customHeight="1">
      <c r="F205" t="n">
        <v>0.03817581352984478</v>
      </c>
      <c r="G205" t="n">
        <v>0.05159747982056682</v>
      </c>
      <c r="J205" t="n">
        <v>0.03817581352984478</v>
      </c>
      <c r="K205" t="n">
        <v>0.05159747982056682</v>
      </c>
      <c r="L205" t="n">
        <v>0.1975776684448101</v>
      </c>
      <c r="M205" t="n">
        <v>0.1362499174777471</v>
      </c>
      <c r="N205" t="n">
        <v>0.317188171663431</v>
      </c>
      <c r="O205" t="n">
        <v>0.1361015515378891</v>
      </c>
    </row>
    <row r="206" ht="15" customHeight="1">
      <c r="F206" t="n">
        <v>0.03767023876658085</v>
      </c>
      <c r="G206" t="n">
        <v>0.0515972112921028</v>
      </c>
      <c r="J206" t="n">
        <v>0.03767023876658085</v>
      </c>
      <c r="K206" t="n">
        <v>0.0515972112921028</v>
      </c>
      <c r="L206" t="n">
        <v>0.1969017689789409</v>
      </c>
      <c r="M206" t="n">
        <v>0.1372231311740167</v>
      </c>
      <c r="N206" t="n">
        <v>0.317028077410828</v>
      </c>
      <c r="O206" t="n">
        <v>0.1370737054774455</v>
      </c>
    </row>
    <row r="207" ht="15" customHeight="1">
      <c r="F207" t="n">
        <v>0.03718194390047432</v>
      </c>
      <c r="G207" t="n">
        <v>0.05159694276363878</v>
      </c>
      <c r="J207" t="n">
        <v>0.03718194390047432</v>
      </c>
      <c r="K207" t="n">
        <v>0.05159694276363878</v>
      </c>
      <c r="L207" t="n">
        <v>0.1964514176230671</v>
      </c>
      <c r="M207" t="n">
        <v>0.1381963448702864</v>
      </c>
      <c r="N207" t="n">
        <v>0.3148033840591182</v>
      </c>
      <c r="O207" t="n">
        <v>0.1380458594170018</v>
      </c>
    </row>
    <row r="208" ht="15" customHeight="1">
      <c r="F208" t="n">
        <v>0.03671151078312412</v>
      </c>
      <c r="G208" t="n">
        <v>0.05159667423517477</v>
      </c>
      <c r="J208" t="n">
        <v>0.03671151078312412</v>
      </c>
      <c r="K208" t="n">
        <v>0.05159667423517477</v>
      </c>
      <c r="L208" t="n">
        <v>0.1957305645886283</v>
      </c>
      <c r="M208" t="n">
        <v>0.139169558566556</v>
      </c>
      <c r="N208" t="n">
        <v>0.3134204648167665</v>
      </c>
      <c r="O208" t="n">
        <v>0.1390180133565582</v>
      </c>
    </row>
    <row r="209" ht="15" customHeight="1">
      <c r="F209" t="n">
        <v>0.03625952126608743</v>
      </c>
      <c r="G209" t="n">
        <v>0.05159640570671075</v>
      </c>
      <c r="J209" t="n">
        <v>0.03625952126608743</v>
      </c>
      <c r="K209" t="n">
        <v>0.05159640570671075</v>
      </c>
      <c r="L209" t="n">
        <v>0.1949431600870636</v>
      </c>
      <c r="M209" t="n">
        <v>0.1401427722628256</v>
      </c>
      <c r="N209" t="n">
        <v>0.3128856928922383</v>
      </c>
      <c r="O209" t="n">
        <v>0.1399901672961145</v>
      </c>
    </row>
    <row r="210" ht="15" customHeight="1">
      <c r="F210" t="n">
        <v>0.0358265572009616</v>
      </c>
      <c r="G210" t="n">
        <v>0.05159613717824674</v>
      </c>
      <c r="J210" t="n">
        <v>0.0358265572009616</v>
      </c>
      <c r="K210" t="n">
        <v>0.05159613717824674</v>
      </c>
      <c r="L210" t="n">
        <v>0.1931931543298124</v>
      </c>
      <c r="M210" t="n">
        <v>0.1411159859590952</v>
      </c>
      <c r="N210" t="n">
        <v>0.3108054414939989</v>
      </c>
      <c r="O210" t="n">
        <v>0.1409623212356709</v>
      </c>
    </row>
    <row r="211" ht="15" customHeight="1">
      <c r="F211" t="n">
        <v>0.03541320043930545</v>
      </c>
      <c r="G211" t="n">
        <v>0.05159586864978272</v>
      </c>
      <c r="J211" t="n">
        <v>0.03541320043930545</v>
      </c>
      <c r="K211" t="n">
        <v>0.05159586864978272</v>
      </c>
      <c r="L211" t="n">
        <v>0.1938844975283141</v>
      </c>
      <c r="M211" t="n">
        <v>0.1420891996553648</v>
      </c>
      <c r="N211" t="n">
        <v>0.3113860838305133</v>
      </c>
      <c r="O211" t="n">
        <v>0.1419344751752273</v>
      </c>
    </row>
    <row r="212" ht="15" customHeight="1">
      <c r="F212" t="n">
        <v>0.03502003283271461</v>
      </c>
      <c r="G212" t="n">
        <v>0.0515956001213187</v>
      </c>
      <c r="J212" t="n">
        <v>0.03502003283271461</v>
      </c>
      <c r="K212" t="n">
        <v>0.0515956001213187</v>
      </c>
      <c r="L212" t="n">
        <v>0.192921139894008</v>
      </c>
      <c r="M212" t="n">
        <v>0.1430624133516345</v>
      </c>
      <c r="N212" t="n">
        <v>0.308933993110247</v>
      </c>
      <c r="O212" t="n">
        <v>0.1429066291147836</v>
      </c>
    </row>
    <row r="213" ht="15" customHeight="1">
      <c r="F213" t="n">
        <v>0.03464763623274968</v>
      </c>
      <c r="G213" t="n">
        <v>0.05159533159285468</v>
      </c>
      <c r="J213" t="n">
        <v>0.03464763623274968</v>
      </c>
      <c r="K213" t="n">
        <v>0.05159533159285468</v>
      </c>
      <c r="L213" t="n">
        <v>0.1920070316383336</v>
      </c>
      <c r="M213" t="n">
        <v>0.1440356270479041</v>
      </c>
      <c r="N213" t="n">
        <v>0.3085555425416648</v>
      </c>
      <c r="O213" t="n">
        <v>0.1438787830543399</v>
      </c>
    </row>
    <row r="214" ht="15" customHeight="1">
      <c r="F214" t="n">
        <v>0.0342965924910045</v>
      </c>
      <c r="G214" t="n">
        <v>0.05159506306439067</v>
      </c>
      <c r="J214" t="n">
        <v>0.0342965924910045</v>
      </c>
      <c r="K214" t="n">
        <v>0.05159506306439067</v>
      </c>
      <c r="L214" t="n">
        <v>0.1925461229727301</v>
      </c>
      <c r="M214" t="n">
        <v>0.1450088407441737</v>
      </c>
      <c r="N214" t="n">
        <v>0.3095571053332325</v>
      </c>
      <c r="O214" t="n">
        <v>0.1448509369938963</v>
      </c>
    </row>
    <row r="215" ht="15" customHeight="1">
      <c r="F215" t="n">
        <v>0.0342965924910045</v>
      </c>
      <c r="G215" t="n">
        <v>0.05159506306439067</v>
      </c>
      <c r="J215" t="n">
        <v>0.0342965924910045</v>
      </c>
      <c r="K215" t="n">
        <v>0.05159506306439067</v>
      </c>
      <c r="L215" t="n">
        <v>0.1920423641086369</v>
      </c>
      <c r="M215" t="n">
        <v>0.1459820544404433</v>
      </c>
      <c r="N215" t="n">
        <v>0.3097450546934147</v>
      </c>
      <c r="O215" t="n">
        <v>0.1458230909334526</v>
      </c>
    </row>
    <row r="216" ht="15" customHeight="1">
      <c r="F216" t="n">
        <v>0.03341811322998593</v>
      </c>
      <c r="G216" t="n">
        <v>0.05159018592468897</v>
      </c>
      <c r="J216" t="n">
        <v>0.03341811322998593</v>
      </c>
      <c r="K216" t="n">
        <v>0.05159018592468897</v>
      </c>
      <c r="L216" t="n">
        <v>0.1916997052574934</v>
      </c>
      <c r="M216" t="n">
        <v>0.1469552681367129</v>
      </c>
      <c r="N216" t="n">
        <v>0.3076257638306769</v>
      </c>
      <c r="O216" t="n">
        <v>0.146795244873009</v>
      </c>
    </row>
    <row r="217" ht="15" customHeight="1">
      <c r="F217" t="n">
        <v>0.0325488354369385</v>
      </c>
      <c r="G217" t="n">
        <v>0.05158530878498728</v>
      </c>
      <c r="J217" t="n">
        <v>0.0325488354369385</v>
      </c>
      <c r="K217" t="n">
        <v>0.05158530878498728</v>
      </c>
      <c r="L217" t="n">
        <v>0.1907220966307389</v>
      </c>
      <c r="M217" t="n">
        <v>0.1479284818329826</v>
      </c>
      <c r="N217" t="n">
        <v>0.3080056059534846</v>
      </c>
      <c r="O217" t="n">
        <v>0.1477673988125653</v>
      </c>
    </row>
    <row r="218" ht="15" customHeight="1">
      <c r="F218" t="n">
        <v>0.03168909878625563</v>
      </c>
      <c r="G218" t="n">
        <v>0.05158043164528558</v>
      </c>
      <c r="J218" t="n">
        <v>0.03168909878625563</v>
      </c>
      <c r="K218" t="n">
        <v>0.05158043164528558</v>
      </c>
      <c r="L218" t="n">
        <v>0.1911134884398128</v>
      </c>
      <c r="M218" t="n">
        <v>0.1489016955292522</v>
      </c>
      <c r="N218" t="n">
        <v>0.3055909542703028</v>
      </c>
      <c r="O218" t="n">
        <v>0.1487395527521217</v>
      </c>
    </row>
    <row r="219" ht="15" customHeight="1">
      <c r="F219" t="n">
        <v>0.03083924295233173</v>
      </c>
      <c r="G219" t="n">
        <v>0.0515755545055839</v>
      </c>
      <c r="J219" t="n">
        <v>0.03083924295233173</v>
      </c>
      <c r="K219" t="n">
        <v>0.0515755545055839</v>
      </c>
      <c r="L219" t="n">
        <v>0.1916778308961544</v>
      </c>
      <c r="M219" t="n">
        <v>0.1498749092255218</v>
      </c>
      <c r="N219" t="n">
        <v>0.3083881819895964</v>
      </c>
      <c r="O219" t="n">
        <v>0.149711706691678</v>
      </c>
    </row>
    <row r="220" ht="15" customHeight="1">
      <c r="F220" t="n">
        <v>0.02999960760955814</v>
      </c>
      <c r="G220" t="n">
        <v>0.0515706773658822</v>
      </c>
      <c r="J220" t="n">
        <v>0.02999960760955814</v>
      </c>
      <c r="K220" t="n">
        <v>0.0515706773658822</v>
      </c>
      <c r="L220" t="n">
        <v>0.191519074211203</v>
      </c>
      <c r="M220" t="n">
        <v>0.1508481229217914</v>
      </c>
      <c r="N220" t="n">
        <v>0.3054036623198311</v>
      </c>
      <c r="O220" t="n">
        <v>0.1506838606312344</v>
      </c>
    </row>
    <row r="221" ht="15" customHeight="1">
      <c r="F221" t="n">
        <v>0.02917053243232927</v>
      </c>
      <c r="G221" t="n">
        <v>0.05156580022618051</v>
      </c>
      <c r="J221" t="n">
        <v>0.02917053243232927</v>
      </c>
      <c r="K221" t="n">
        <v>0.05156580022618051</v>
      </c>
      <c r="L221" t="n">
        <v>0.1910168751031631</v>
      </c>
      <c r="M221" t="n">
        <v>0.151821336618061</v>
      </c>
      <c r="N221" t="n">
        <v>0.3069015355170049</v>
      </c>
      <c r="O221" t="n">
        <v>0.1516560145707907</v>
      </c>
    </row>
    <row r="222" ht="15" customHeight="1">
      <c r="F222" t="n">
        <v>0.02835235709503851</v>
      </c>
      <c r="G222" t="n">
        <v>0.05156092308647881</v>
      </c>
      <c r="J222" t="n">
        <v>0.02835235709503851</v>
      </c>
      <c r="K222" t="n">
        <v>0.05156092308647881</v>
      </c>
      <c r="L222" t="n">
        <v>0.1896171277238602</v>
      </c>
      <c r="M222" t="n">
        <v>0.1527945503143307</v>
      </c>
      <c r="N222" t="n">
        <v>0.3063019240964769</v>
      </c>
      <c r="O222" t="n">
        <v>0.1526281685103471</v>
      </c>
    </row>
    <row r="223" ht="15" customHeight="1">
      <c r="F223" t="n">
        <v>0.02754542127207926</v>
      </c>
      <c r="G223" t="n">
        <v>0.05155604594677712</v>
      </c>
      <c r="J223" t="n">
        <v>0.02754542127207926</v>
      </c>
      <c r="K223" t="n">
        <v>0.05155604594677712</v>
      </c>
      <c r="L223" t="n">
        <v>0.1914179093027899</v>
      </c>
      <c r="M223" t="n">
        <v>0.1537677640106003</v>
      </c>
      <c r="N223" t="n">
        <v>0.3066030914618752</v>
      </c>
      <c r="O223" t="n">
        <v>0.1536003224499034</v>
      </c>
    </row>
    <row r="224" ht="15" customHeight="1">
      <c r="F224" t="n">
        <v>0.02675006463784489</v>
      </c>
      <c r="G224" t="n">
        <v>0.05155116880707542</v>
      </c>
      <c r="J224" t="n">
        <v>0.02675006463784489</v>
      </c>
      <c r="K224" t="n">
        <v>0.05155116880707542</v>
      </c>
      <c r="L224" t="n">
        <v>0.1916195192849607</v>
      </c>
      <c r="M224" t="n">
        <v>0.1547409777068699</v>
      </c>
      <c r="N224" t="n">
        <v>0.3079054668921061</v>
      </c>
      <c r="O224" t="n">
        <v>0.1545724763894598</v>
      </c>
    </row>
    <row r="225" ht="15" customHeight="1">
      <c r="F225" t="n">
        <v>0.02596662686672879</v>
      </c>
      <c r="G225" t="n">
        <v>0.05154629166737373</v>
      </c>
      <c r="J225" t="n">
        <v>0.02596662686672879</v>
      </c>
      <c r="K225" t="n">
        <v>0.05154629166737373</v>
      </c>
      <c r="L225" t="n">
        <v>0.1911222571153811</v>
      </c>
      <c r="M225" t="n">
        <v>0.1557141914031396</v>
      </c>
      <c r="N225" t="n">
        <v>0.3053094796660756</v>
      </c>
      <c r="O225" t="n">
        <v>0.1555446303290162</v>
      </c>
    </row>
    <row r="226" ht="15" customHeight="1">
      <c r="F226" t="n">
        <v>0.02519544763312527</v>
      </c>
      <c r="G226" t="n">
        <v>0.05154141452767205</v>
      </c>
      <c r="J226" t="n">
        <v>0.02519544763312527</v>
      </c>
      <c r="K226" t="n">
        <v>0.05154141452767205</v>
      </c>
      <c r="L226" t="n">
        <v>0.1893264222390598</v>
      </c>
      <c r="M226" t="n">
        <v>0.1566874050994091</v>
      </c>
      <c r="N226" t="n">
        <v>0.3069155590626901</v>
      </c>
      <c r="O226" t="n">
        <v>0.1565167842685725</v>
      </c>
    </row>
    <row r="227" ht="15" customHeight="1">
      <c r="F227" t="n">
        <v>0.0244368666114259</v>
      </c>
      <c r="G227" t="n">
        <v>0.05153653738797035</v>
      </c>
      <c r="J227" t="n">
        <v>0.0244368666114259</v>
      </c>
      <c r="K227" t="n">
        <v>0.05153653738797035</v>
      </c>
      <c r="L227" t="n">
        <v>0.1908323141010054</v>
      </c>
      <c r="M227" t="n">
        <v>0.1576606187956788</v>
      </c>
      <c r="N227" t="n">
        <v>0.3082241343608559</v>
      </c>
      <c r="O227" t="n">
        <v>0.1574889382081289</v>
      </c>
    </row>
    <row r="228" ht="15" customHeight="1">
      <c r="F228" t="n">
        <v>0.02369122347602494</v>
      </c>
      <c r="G228" t="n">
        <v>0.05153166024826866</v>
      </c>
      <c r="J228" t="n">
        <v>0.02369122347602494</v>
      </c>
      <c r="K228" t="n">
        <v>0.05153166024826866</v>
      </c>
      <c r="L228" t="n">
        <v>0.1913402321462264</v>
      </c>
      <c r="M228" t="n">
        <v>0.1586338324919484</v>
      </c>
      <c r="N228" t="n">
        <v>0.3066356348394788</v>
      </c>
      <c r="O228" t="n">
        <v>0.1584610921476852</v>
      </c>
    </row>
    <row r="229" ht="15" customHeight="1">
      <c r="F229" t="n">
        <v>0.02295885790131583</v>
      </c>
      <c r="G229" t="n">
        <v>0.05152678310856696</v>
      </c>
      <c r="J229" t="n">
        <v>0.02295885790131583</v>
      </c>
      <c r="K229" t="n">
        <v>0.05152678310856696</v>
      </c>
      <c r="L229" t="n">
        <v>0.1916504758197314</v>
      </c>
      <c r="M229" t="n">
        <v>0.1596070461882181</v>
      </c>
      <c r="N229" t="n">
        <v>0.3051504897774657</v>
      </c>
      <c r="O229" t="n">
        <v>0.1594332460872415</v>
      </c>
    </row>
    <row r="230" ht="15" customHeight="1">
      <c r="F230" t="n">
        <v>0.02224010956169192</v>
      </c>
      <c r="G230" t="n">
        <v>0.05152190596886527</v>
      </c>
      <c r="J230" t="n">
        <v>0.02224010956169192</v>
      </c>
      <c r="K230" t="n">
        <v>0.05152190596886527</v>
      </c>
      <c r="L230" t="n">
        <v>0.191263344566529</v>
      </c>
      <c r="M230" t="n">
        <v>0.1605802598844877</v>
      </c>
      <c r="N230" t="n">
        <v>0.3067691284537221</v>
      </c>
      <c r="O230" t="n">
        <v>0.1604054000267979</v>
      </c>
    </row>
    <row r="231" ht="15" customHeight="1">
      <c r="F231" t="n">
        <v>0.02153531813154663</v>
      </c>
      <c r="G231" t="n">
        <v>0.05151702882916357</v>
      </c>
      <c r="J231" t="n">
        <v>0.02153531813154663</v>
      </c>
      <c r="K231" t="n">
        <v>0.05151702882916357</v>
      </c>
      <c r="L231" t="n">
        <v>0.1907791378316277</v>
      </c>
      <c r="M231" t="n">
        <v>0.1615534735807573</v>
      </c>
      <c r="N231" t="n">
        <v>0.3067919801471546</v>
      </c>
      <c r="O231" t="n">
        <v>0.1613775539663543</v>
      </c>
    </row>
    <row r="232" ht="15" customHeight="1">
      <c r="F232" t="n">
        <v>0.02084482328527333</v>
      </c>
      <c r="G232" t="n">
        <v>0.05151215168946188</v>
      </c>
      <c r="J232" t="n">
        <v>0.02084482328527333</v>
      </c>
      <c r="K232" t="n">
        <v>0.05151215168946188</v>
      </c>
      <c r="L232" t="n">
        <v>0.1914981550600362</v>
      </c>
      <c r="M232" t="n">
        <v>0.1625266872770269</v>
      </c>
      <c r="N232" t="n">
        <v>0.3046194741366696</v>
      </c>
      <c r="O232" t="n">
        <v>0.1623497079059106</v>
      </c>
    </row>
    <row r="233" ht="15" customHeight="1">
      <c r="F233" t="n">
        <v>0.02016896469726621</v>
      </c>
      <c r="G233" t="n">
        <v>0.05150727454976019</v>
      </c>
      <c r="J233" t="n">
        <v>0.02016896469726621</v>
      </c>
      <c r="K233" t="n">
        <v>0.05150727454976019</v>
      </c>
      <c r="L233" t="n">
        <v>0.1915206956967631</v>
      </c>
      <c r="M233" t="n">
        <v>0.1634999009732965</v>
      </c>
      <c r="N233" t="n">
        <v>0.308352039701173</v>
      </c>
      <c r="O233" t="n">
        <v>0.163321861845467</v>
      </c>
    </row>
    <row r="234" ht="15" customHeight="1">
      <c r="F234" t="n">
        <v>0.01950808204191706</v>
      </c>
      <c r="G234" t="n">
        <v>0.05150239741005849</v>
      </c>
      <c r="J234" t="n">
        <v>0.01950808204191706</v>
      </c>
      <c r="K234" t="n">
        <v>0.05150239741005849</v>
      </c>
      <c r="L234" t="n">
        <v>0.1900470591868168</v>
      </c>
      <c r="M234" t="n">
        <v>0.1644731146695662</v>
      </c>
      <c r="N234" t="n">
        <v>0.3047901061195711</v>
      </c>
      <c r="O234" t="n">
        <v>0.1642940157850233</v>
      </c>
    </row>
    <row r="235" ht="15" customHeight="1">
      <c r="F235" t="n">
        <v>0.01886251499362007</v>
      </c>
      <c r="G235" t="n">
        <v>0.0514975202703568</v>
      </c>
      <c r="J235" t="n">
        <v>0.01886251499362007</v>
      </c>
      <c r="K235" t="n">
        <v>0.0514975202703568</v>
      </c>
      <c r="L235" t="n">
        <v>0.189577544975206</v>
      </c>
      <c r="M235" t="n">
        <v>0.1654463283658358</v>
      </c>
      <c r="N235" t="n">
        <v>0.3075341026707702</v>
      </c>
      <c r="O235" t="n">
        <v>0.1652661697245797</v>
      </c>
    </row>
    <row r="236" ht="15" customHeight="1">
      <c r="F236" t="n">
        <v>0.01823260322676863</v>
      </c>
      <c r="G236" t="n">
        <v>0.0514926431306551</v>
      </c>
      <c r="J236" t="n">
        <v>0.01823260322676863</v>
      </c>
      <c r="K236" t="n">
        <v>0.0514926431306551</v>
      </c>
      <c r="L236" t="n">
        <v>0.1899124525069392</v>
      </c>
      <c r="M236" t="n">
        <v>0.1664195420621054</v>
      </c>
      <c r="N236" t="n">
        <v>0.3068844586336765</v>
      </c>
      <c r="O236" t="n">
        <v>0.166238323664136</v>
      </c>
    </row>
    <row r="237" ht="15" customHeight="1">
      <c r="F237" t="n">
        <v>0.01761868641575612</v>
      </c>
      <c r="G237" t="n">
        <v>0.05148776599095341</v>
      </c>
      <c r="J237" t="n">
        <v>0.01761868641575612</v>
      </c>
      <c r="K237" t="n">
        <v>0.05148776599095341</v>
      </c>
      <c r="L237" t="n">
        <v>0.1903520812270252</v>
      </c>
      <c r="M237" t="n">
        <v>0.167392755758375</v>
      </c>
      <c r="N237" t="n">
        <v>0.3052416032871961</v>
      </c>
      <c r="O237" t="n">
        <v>0.1672104776036924</v>
      </c>
    </row>
    <row r="238" ht="15" customHeight="1">
      <c r="F238" t="n">
        <v>0.01702110423497594</v>
      </c>
      <c r="G238" t="n">
        <v>0.05148288885125172</v>
      </c>
      <c r="J238" t="n">
        <v>0.01702110423497594</v>
      </c>
      <c r="K238" t="n">
        <v>0.05148288885125172</v>
      </c>
      <c r="L238" t="n">
        <v>0.1910967305804724</v>
      </c>
      <c r="M238" t="n">
        <v>0.1683659694546446</v>
      </c>
      <c r="N238" t="n">
        <v>0.3072059659102355</v>
      </c>
      <c r="O238" t="n">
        <v>0.1681826315432487</v>
      </c>
    </row>
    <row r="239" ht="15" customHeight="1">
      <c r="F239" t="n">
        <v>0.01644019635882146</v>
      </c>
      <c r="G239" t="n">
        <v>0.05147801171155002</v>
      </c>
      <c r="J239" t="n">
        <v>0.01644019635882146</v>
      </c>
      <c r="K239" t="n">
        <v>0.05147801171155002</v>
      </c>
      <c r="L239" t="n">
        <v>0.1918467000122894</v>
      </c>
      <c r="M239" t="n">
        <v>0.1693391831509143</v>
      </c>
      <c r="N239" t="n">
        <v>0.3053779757817005</v>
      </c>
      <c r="O239" t="n">
        <v>0.169154785482805</v>
      </c>
    </row>
    <row r="240" ht="15" customHeight="1">
      <c r="F240" t="n">
        <v>0.01587491545791377</v>
      </c>
      <c r="G240" t="n">
        <v>0.05147313457184834</v>
      </c>
      <c r="J240" t="n">
        <v>0.01587491545791377</v>
      </c>
      <c r="K240" t="n">
        <v>0.05147313457184834</v>
      </c>
      <c r="L240" t="n">
        <v>0.1919022889674848</v>
      </c>
      <c r="M240" t="n">
        <v>0.1703123968471839</v>
      </c>
      <c r="N240" t="n">
        <v>0.3060580621804976</v>
      </c>
      <c r="O240" t="n">
        <v>0.1701269394223614</v>
      </c>
    </row>
    <row r="241" ht="15" customHeight="1">
      <c r="F241" t="n">
        <v>0.01531727918400685</v>
      </c>
      <c r="G241" t="n">
        <v>0.05146825743214664</v>
      </c>
      <c r="J241" t="n">
        <v>0.01531727918400685</v>
      </c>
      <c r="K241" t="n">
        <v>0.05146825743214664</v>
      </c>
      <c r="L241" t="n">
        <v>0.1915637968910671</v>
      </c>
      <c r="M241" t="n">
        <v>0.1712856105434535</v>
      </c>
      <c r="N241" t="n">
        <v>0.3062466543855331</v>
      </c>
      <c r="O241" t="n">
        <v>0.1710990933619178</v>
      </c>
    </row>
    <row r="242" ht="15" customHeight="1">
      <c r="F242" t="n">
        <v>0.0147662402077218</v>
      </c>
      <c r="G242" t="n">
        <v>0.05146338029244495</v>
      </c>
      <c r="J242" t="n">
        <v>0.0147662402077218</v>
      </c>
      <c r="K242" t="n">
        <v>0.05146338029244495</v>
      </c>
      <c r="L242" t="n">
        <v>0.191131523228045</v>
      </c>
      <c r="M242" t="n">
        <v>0.1722588242397231</v>
      </c>
      <c r="N242" t="n">
        <v>0.306344181675713</v>
      </c>
      <c r="O242" t="n">
        <v>0.1720712473014741</v>
      </c>
    </row>
    <row r="243" ht="15" customHeight="1">
      <c r="F243" t="n">
        <v>0.014222138203452</v>
      </c>
      <c r="G243" t="n">
        <v>0.05145850315274325</v>
      </c>
      <c r="J243" t="n">
        <v>0.014222138203452</v>
      </c>
      <c r="K243" t="n">
        <v>0.05145850315274325</v>
      </c>
      <c r="L243" t="n">
        <v>0.1910057674234271</v>
      </c>
      <c r="M243" t="n">
        <v>0.1732320379359927</v>
      </c>
      <c r="N243" t="n">
        <v>0.3061510733299438</v>
      </c>
      <c r="O243" t="n">
        <v>0.1730434012410305</v>
      </c>
    </row>
    <row r="244" ht="15" customHeight="1">
      <c r="F244" t="n">
        <v>0.01368531284559082</v>
      </c>
      <c r="G244" t="n">
        <v>0.05145362601304156</v>
      </c>
      <c r="J244" t="n">
        <v>0.01368531284559082</v>
      </c>
      <c r="K244" t="n">
        <v>0.05145362601304156</v>
      </c>
      <c r="L244" t="n">
        <v>0.1915868289222219</v>
      </c>
      <c r="M244" t="n">
        <v>0.1742052516322624</v>
      </c>
      <c r="N244" t="n">
        <v>0.3064677586271314</v>
      </c>
      <c r="O244" t="n">
        <v>0.1740155551805868</v>
      </c>
    </row>
    <row r="245" ht="15" customHeight="1">
      <c r="F245" t="n">
        <v>0.01315610380853166</v>
      </c>
      <c r="G245" t="n">
        <v>0.05144874887333986</v>
      </c>
      <c r="J245" t="n">
        <v>0.01315610380853166</v>
      </c>
      <c r="K245" t="n">
        <v>0.05144874887333986</v>
      </c>
      <c r="L245" t="n">
        <v>0.1908750071694379</v>
      </c>
      <c r="M245" t="n">
        <v>0.175178465328532</v>
      </c>
      <c r="N245" t="n">
        <v>0.3085946668461823</v>
      </c>
      <c r="O245" t="n">
        <v>0.1749877091201432</v>
      </c>
    </row>
    <row r="246" ht="15" customHeight="1">
      <c r="F246" t="n">
        <v>0.01263485076666794</v>
      </c>
      <c r="G246" t="n">
        <v>0.05144387173363817</v>
      </c>
      <c r="J246" t="n">
        <v>0.01263485076666794</v>
      </c>
      <c r="K246" t="n">
        <v>0.05144387173363817</v>
      </c>
      <c r="L246" t="n">
        <v>0.1902706016100839</v>
      </c>
      <c r="M246" t="n">
        <v>0.1761516790248016</v>
      </c>
      <c r="N246" t="n">
        <v>0.3085322272660024</v>
      </c>
      <c r="O246" t="n">
        <v>0.1759598630596995</v>
      </c>
    </row>
    <row r="247" ht="15" customHeight="1">
      <c r="F247" t="n">
        <v>0.0121218933943936</v>
      </c>
      <c r="G247" t="n">
        <v>0.05143899459393648</v>
      </c>
      <c r="J247" t="n">
        <v>0.0121218933943936</v>
      </c>
      <c r="K247" t="n">
        <v>0.05143899459393648</v>
      </c>
      <c r="L247" t="n">
        <v>0.1925739116891683</v>
      </c>
      <c r="M247" t="n">
        <v>0.1771248927210712</v>
      </c>
      <c r="N247" t="n">
        <v>0.3074808691654984</v>
      </c>
      <c r="O247" t="n">
        <v>0.1769320169992559</v>
      </c>
    </row>
    <row r="248" ht="15" customHeight="1">
      <c r="F248" t="n">
        <v>0.01161757136610084</v>
      </c>
      <c r="G248" t="n">
        <v>0.05143411745423478</v>
      </c>
      <c r="J248" t="n">
        <v>0.01161757136610084</v>
      </c>
      <c r="K248" t="n">
        <v>0.05143411745423478</v>
      </c>
      <c r="L248" t="n">
        <v>0.1906852368516998</v>
      </c>
      <c r="M248" t="n">
        <v>0.1780981064173409</v>
      </c>
      <c r="N248" t="n">
        <v>0.308041021823576</v>
      </c>
      <c r="O248" t="n">
        <v>0.1779041709388122</v>
      </c>
    </row>
    <row r="249" ht="15" customHeight="1">
      <c r="F249" t="n">
        <v>0.01112222435618366</v>
      </c>
      <c r="G249" t="n">
        <v>0.05142924031453309</v>
      </c>
      <c r="J249" t="n">
        <v>0.01112222435618366</v>
      </c>
      <c r="K249" t="n">
        <v>0.05142924031453309</v>
      </c>
      <c r="L249" t="n">
        <v>0.1927048765426868</v>
      </c>
      <c r="M249" t="n">
        <v>0.1790713201136105</v>
      </c>
      <c r="N249" t="n">
        <v>0.3096131145191418</v>
      </c>
      <c r="O249" t="n">
        <v>0.1788763248783686</v>
      </c>
    </row>
    <row r="250" ht="15" customHeight="1">
      <c r="F250" t="n">
        <v>0.01063619203903544</v>
      </c>
      <c r="G250" t="n">
        <v>0.0514243631748314</v>
      </c>
      <c r="J250" t="n">
        <v>0.01063619203903544</v>
      </c>
      <c r="K250" t="n">
        <v>0.0514243631748314</v>
      </c>
      <c r="L250" t="n">
        <v>0.1925331302071381</v>
      </c>
      <c r="M250" t="n">
        <v>0.1800445338098801</v>
      </c>
      <c r="N250" t="n">
        <v>0.3092975765311017</v>
      </c>
      <c r="O250" t="n">
        <v>0.1798484788179249</v>
      </c>
    </row>
    <row r="251" ht="15" customHeight="1">
      <c r="F251" t="n">
        <v>0.01015981408904957</v>
      </c>
      <c r="G251" t="n">
        <v>0.05141948603512971</v>
      </c>
      <c r="J251" t="n">
        <v>0.01015981408904957</v>
      </c>
      <c r="K251" t="n">
        <v>0.05141948603512971</v>
      </c>
      <c r="L251" t="n">
        <v>0.1913702972900622</v>
      </c>
      <c r="M251" t="n">
        <v>0.1810177475061497</v>
      </c>
      <c r="N251" t="n">
        <v>0.3081948371383623</v>
      </c>
      <c r="O251" t="n">
        <v>0.1808206327574813</v>
      </c>
    </row>
    <row r="252" ht="15" customHeight="1">
      <c r="F252" t="n">
        <v>0.009693430180619446</v>
      </c>
      <c r="G252" t="n">
        <v>0.05141460889542801</v>
      </c>
      <c r="J252" t="n">
        <v>0.009693430180619446</v>
      </c>
      <c r="K252" t="n">
        <v>0.05141460889542801</v>
      </c>
      <c r="L252" t="n">
        <v>0.1909166772364676</v>
      </c>
      <c r="M252" t="n">
        <v>0.1819909612024194</v>
      </c>
      <c r="N252" t="n">
        <v>0.3073053256198297</v>
      </c>
      <c r="O252" t="n">
        <v>0.1817927866970376</v>
      </c>
    </row>
    <row r="253" ht="15" customHeight="1">
      <c r="F253" t="n">
        <v>0.00923737998813845</v>
      </c>
      <c r="G253" t="n">
        <v>0.05140973175572632</v>
      </c>
      <c r="J253" t="n">
        <v>0.00923737998813845</v>
      </c>
      <c r="K253" t="n">
        <v>0.05140973175572632</v>
      </c>
      <c r="L253" t="n">
        <v>0.191272569491363</v>
      </c>
      <c r="M253" t="n">
        <v>0.182964174898689</v>
      </c>
      <c r="N253" t="n">
        <v>0.3093294712544098</v>
      </c>
      <c r="O253" t="n">
        <v>0.182764940636594</v>
      </c>
    </row>
    <row r="254" ht="15" customHeight="1">
      <c r="F254" t="n">
        <v>0.008792003186000506</v>
      </c>
      <c r="G254" t="n">
        <v>0.05140485461602463</v>
      </c>
      <c r="J254" t="n">
        <v>0.008792003186000506</v>
      </c>
      <c r="K254" t="n">
        <v>0.05140485461602463</v>
      </c>
      <c r="L254" t="n">
        <v>0.1912382734997569</v>
      </c>
      <c r="M254" t="n">
        <v>0.1839373885949586</v>
      </c>
      <c r="N254" t="n">
        <v>0.3073677033210092</v>
      </c>
      <c r="O254" t="n">
        <v>0.1837370945761503</v>
      </c>
    </row>
    <row r="255" ht="15" customHeight="1">
      <c r="F255" t="n">
        <v>0.008357639448597923</v>
      </c>
      <c r="G255" t="n">
        <v>0.05139997747632293</v>
      </c>
      <c r="J255" t="n">
        <v>0.008357639448597923</v>
      </c>
      <c r="K255" t="n">
        <v>0.05139997747632293</v>
      </c>
      <c r="L255" t="n">
        <v>0.193314088706658</v>
      </c>
      <c r="M255" t="n">
        <v>0.1849106022912282</v>
      </c>
      <c r="N255" t="n">
        <v>0.3093204510985341</v>
      </c>
      <c r="O255" t="n">
        <v>0.1847092485157067</v>
      </c>
    </row>
    <row r="256" ht="15" customHeight="1">
      <c r="F256" t="n">
        <v>0.007934628450324638</v>
      </c>
      <c r="G256" t="n">
        <v>0.05139510033662124</v>
      </c>
      <c r="J256" t="n">
        <v>0.007934628450324638</v>
      </c>
      <c r="K256" t="n">
        <v>0.05139510033662124</v>
      </c>
      <c r="L256" t="n">
        <v>0.1923003145570747</v>
      </c>
      <c r="M256" t="n">
        <v>0.1858838159874978</v>
      </c>
      <c r="N256" t="n">
        <v>0.3096881438658904</v>
      </c>
      <c r="O256" t="n">
        <v>0.185681402455263</v>
      </c>
    </row>
    <row r="257" ht="15" customHeight="1">
      <c r="F257" t="n">
        <v>0.007523309865574042</v>
      </c>
      <c r="G257" t="n">
        <v>0.05139022319691954</v>
      </c>
      <c r="J257" t="n">
        <v>0.007523309865574042</v>
      </c>
      <c r="K257" t="n">
        <v>0.05139022319691954</v>
      </c>
      <c r="L257" t="n">
        <v>0.1929972504960157</v>
      </c>
      <c r="M257" t="n">
        <v>0.1868570296837675</v>
      </c>
      <c r="N257" t="n">
        <v>0.3101712109019847</v>
      </c>
      <c r="O257" t="n">
        <v>0.1866535563948194</v>
      </c>
    </row>
    <row r="258" ht="15" customHeight="1">
      <c r="F258" t="n">
        <v>0.007124023368739511</v>
      </c>
      <c r="G258" t="n">
        <v>0.05138534605721785</v>
      </c>
      <c r="J258" t="n">
        <v>0.007124023368739511</v>
      </c>
      <c r="K258" t="n">
        <v>0.05138534605721785</v>
      </c>
      <c r="L258" t="n">
        <v>0.1943051959684896</v>
      </c>
      <c r="M258" t="n">
        <v>0.1878302433800371</v>
      </c>
      <c r="N258" t="n">
        <v>0.3106700814857231</v>
      </c>
      <c r="O258" t="n">
        <v>0.1876257103343757</v>
      </c>
    </row>
    <row r="259" ht="15" customHeight="1">
      <c r="F259" t="n">
        <v>0.006737108634214443</v>
      </c>
      <c r="G259" t="n">
        <v>0.05138046891751615</v>
      </c>
      <c r="J259" t="n">
        <v>0.006737108634214443</v>
      </c>
      <c r="K259" t="n">
        <v>0.05138046891751615</v>
      </c>
      <c r="L259" t="n">
        <v>0.1945244504195049</v>
      </c>
      <c r="M259" t="n">
        <v>0.1888034570763067</v>
      </c>
      <c r="N259" t="n">
        <v>0.3108851848960116</v>
      </c>
      <c r="O259" t="n">
        <v>0.1885978642739321</v>
      </c>
    </row>
    <row r="260" ht="15" customHeight="1">
      <c r="F260" t="n">
        <v>0.006362905336392229</v>
      </c>
      <c r="G260" t="n">
        <v>0.05137559177781446</v>
      </c>
      <c r="J260" t="n">
        <v>0.006362905336392229</v>
      </c>
      <c r="K260" t="n">
        <v>0.05137559177781446</v>
      </c>
      <c r="L260" t="n">
        <v>0.1937553132940702</v>
      </c>
      <c r="M260" t="n">
        <v>0.1897766707725763</v>
      </c>
      <c r="N260" t="n">
        <v>0.3118169504117568</v>
      </c>
      <c r="O260" t="n">
        <v>0.1895700182134884</v>
      </c>
    </row>
    <row r="261" ht="15" customHeight="1">
      <c r="F261" t="n">
        <v>0.006001753149666673</v>
      </c>
      <c r="G261" t="n">
        <v>0.05137071463811277</v>
      </c>
      <c r="J261" t="n">
        <v>0.006001753149666673</v>
      </c>
      <c r="K261" t="n">
        <v>0.05137071463811277</v>
      </c>
      <c r="L261" t="n">
        <v>0.1925980840371941</v>
      </c>
      <c r="M261" t="n">
        <v>0.1907498844688459</v>
      </c>
      <c r="N261" t="n">
        <v>0.3104658073118646</v>
      </c>
      <c r="O261" t="n">
        <v>0.1905421721530448</v>
      </c>
    </row>
    <row r="262" ht="15" customHeight="1">
      <c r="F262" t="n">
        <v>0.005653991748430301</v>
      </c>
      <c r="G262" t="n">
        <v>0.05136583749841108</v>
      </c>
      <c r="J262" t="n">
        <v>0.005653991748430301</v>
      </c>
      <c r="K262" t="n">
        <v>0.05136583749841108</v>
      </c>
      <c r="L262" t="n">
        <v>0.1932530620938851</v>
      </c>
      <c r="M262" t="n">
        <v>0.1917230981651156</v>
      </c>
      <c r="N262" t="n">
        <v>0.3120321848752415</v>
      </c>
      <c r="O262" t="n">
        <v>0.1915143260926011</v>
      </c>
    </row>
    <row r="263" ht="15" customHeight="1">
      <c r="F263" t="n">
        <v>0.005319960807076946</v>
      </c>
      <c r="G263" t="n">
        <v>0.05136096035870939</v>
      </c>
      <c r="J263" t="n">
        <v>0.005319960807076946</v>
      </c>
      <c r="K263" t="n">
        <v>0.05136096035870939</v>
      </c>
      <c r="L263" t="n">
        <v>0.194620546909152</v>
      </c>
      <c r="M263" t="n">
        <v>0.1926963118613852</v>
      </c>
      <c r="N263" t="n">
        <v>0.3135165123807935</v>
      </c>
      <c r="O263" t="n">
        <v>0.1924864800321575</v>
      </c>
    </row>
    <row r="264" ht="15" customHeight="1">
      <c r="F264" t="n">
        <v>0.004999999999999998</v>
      </c>
      <c r="G264" t="n">
        <v>0.05135608321900769</v>
      </c>
      <c r="J264" t="n">
        <v>0.004999999999999998</v>
      </c>
      <c r="K264" t="n">
        <v>0.05135608321900769</v>
      </c>
      <c r="L264" t="n">
        <v>0.1935008379280031</v>
      </c>
      <c r="M264" t="n">
        <v>0.1936695255576548</v>
      </c>
      <c r="N264" t="n">
        <v>0.3108192191074269</v>
      </c>
      <c r="O264" t="n">
        <v>0.1934586339717138</v>
      </c>
    </row>
    <row r="265" ht="15" customHeight="1">
      <c r="F265" t="n">
        <v>0.004999999999999998</v>
      </c>
      <c r="G265" t="n">
        <v>0.05134292532427085</v>
      </c>
      <c r="J265" t="n">
        <v>0.004999999999999998</v>
      </c>
      <c r="K265" t="n">
        <v>0.05134292532427085</v>
      </c>
    </row>
    <row r="266" ht="15" customHeight="1">
      <c r="F266" t="n">
        <v>0.00587944287847126</v>
      </c>
      <c r="G266" t="n">
        <v>0.05134319385273486</v>
      </c>
      <c r="J266" t="n">
        <v>0.00587944287847126</v>
      </c>
      <c r="K266" t="n">
        <v>0.05134319385273486</v>
      </c>
    </row>
    <row r="267" ht="15" customHeight="1">
      <c r="F267" t="n">
        <v>0.006754306876291603</v>
      </c>
      <c r="G267" t="n">
        <v>0.05134346238119888</v>
      </c>
      <c r="J267" t="n">
        <v>0.006754306876291603</v>
      </c>
      <c r="K267" t="n">
        <v>0.05134346238119888</v>
      </c>
    </row>
    <row r="268" ht="15" customHeight="1">
      <c r="F268" t="n">
        <v>0.007624544273137197</v>
      </c>
      <c r="G268" t="n">
        <v>0.0513437309096629</v>
      </c>
      <c r="J268" t="n">
        <v>0.007624544273137197</v>
      </c>
      <c r="K268" t="n">
        <v>0.0513437309096629</v>
      </c>
    </row>
    <row r="269" ht="15" customHeight="1">
      <c r="F269" t="n">
        <v>0.008490107348760136</v>
      </c>
      <c r="G269" t="n">
        <v>0.05134399943812692</v>
      </c>
      <c r="J269" t="n">
        <v>0.008490107348760136</v>
      </c>
      <c r="K269" t="n">
        <v>0.05134399943812692</v>
      </c>
    </row>
    <row r="270" ht="15" customHeight="1">
      <c r="F270" t="n">
        <v>0.009350948382836996</v>
      </c>
      <c r="G270" t="n">
        <v>0.05134426796659093</v>
      </c>
      <c r="J270" t="n">
        <v>0.009350948382836996</v>
      </c>
      <c r="K270" t="n">
        <v>0.05134426796659093</v>
      </c>
    </row>
    <row r="271" ht="15" customHeight="1">
      <c r="F271" t="n">
        <v>0.01020701965511946</v>
      </c>
      <c r="G271" t="n">
        <v>0.05134453649505495</v>
      </c>
      <c r="J271" t="n">
        <v>0.01020701965511946</v>
      </c>
      <c r="K271" t="n">
        <v>0.05134453649505495</v>
      </c>
    </row>
    <row r="272" ht="15" customHeight="1">
      <c r="F272" t="n">
        <v>0.01105827344528452</v>
      </c>
      <c r="G272" t="n">
        <v>0.05134480502351896</v>
      </c>
      <c r="J272" t="n">
        <v>0.01105827344528452</v>
      </c>
      <c r="K272" t="n">
        <v>0.05134480502351896</v>
      </c>
    </row>
    <row r="273" ht="15" customHeight="1">
      <c r="F273" t="n">
        <v>0.01190466203308346</v>
      </c>
      <c r="G273" t="n">
        <v>0.05134507355198299</v>
      </c>
      <c r="J273" t="n">
        <v>0.01190466203308346</v>
      </c>
      <c r="K273" t="n">
        <v>0.05134507355198299</v>
      </c>
    </row>
    <row r="274" ht="15" customHeight="1">
      <c r="F274" t="n">
        <v>0.01274613769819369</v>
      </c>
      <c r="G274" t="n">
        <v>0.051345342080447</v>
      </c>
      <c r="J274" t="n">
        <v>0.01274613769819369</v>
      </c>
      <c r="K274" t="n">
        <v>0.051345342080447</v>
      </c>
    </row>
    <row r="275" ht="15" customHeight="1">
      <c r="F275" t="n">
        <v>0.013582652720366</v>
      </c>
      <c r="G275" t="n">
        <v>0.05134561060891102</v>
      </c>
      <c r="J275" t="n">
        <v>0.013582652720366</v>
      </c>
      <c r="K275" t="n">
        <v>0.05134561060891102</v>
      </c>
    </row>
    <row r="276" ht="15" customHeight="1">
      <c r="F276" t="n">
        <v>0.01441415937927831</v>
      </c>
      <c r="G276" t="n">
        <v>0.05134587913737504</v>
      </c>
      <c r="J276" t="n">
        <v>0.01441415937927831</v>
      </c>
      <c r="K276" t="n">
        <v>0.05134587913737504</v>
      </c>
    </row>
    <row r="277" ht="15" customHeight="1">
      <c r="F277" t="n">
        <v>0.01524060995468098</v>
      </c>
      <c r="G277" t="n">
        <v>0.05134614766583906</v>
      </c>
      <c r="J277" t="n">
        <v>0.01524060995468098</v>
      </c>
      <c r="K277" t="n">
        <v>0.05134614766583906</v>
      </c>
    </row>
    <row r="278" ht="15" customHeight="1">
      <c r="F278" t="n">
        <v>0.01606195672625231</v>
      </c>
      <c r="G278" t="n">
        <v>0.05134641619430307</v>
      </c>
      <c r="J278" t="n">
        <v>0.01606195672625231</v>
      </c>
      <c r="K278" t="n">
        <v>0.05134641619430307</v>
      </c>
    </row>
    <row r="279" ht="15" customHeight="1">
      <c r="F279" t="n">
        <v>0.01687815197374225</v>
      </c>
      <c r="G279" t="n">
        <v>0.05134668472276709</v>
      </c>
      <c r="J279" t="n">
        <v>0.01687815197374225</v>
      </c>
      <c r="K279" t="n">
        <v>0.05134668472276709</v>
      </c>
    </row>
    <row r="280" ht="15" customHeight="1">
      <c r="F280" t="n">
        <v>0.01768914797682952</v>
      </c>
      <c r="G280" t="n">
        <v>0.05134695325123111</v>
      </c>
      <c r="J280" t="n">
        <v>0.01768914797682952</v>
      </c>
      <c r="K280" t="n">
        <v>0.05134695325123111</v>
      </c>
    </row>
    <row r="281" ht="15" customHeight="1">
      <c r="F281" t="n">
        <v>0.01849489701526368</v>
      </c>
      <c r="G281" t="n">
        <v>0.05134722177969513</v>
      </c>
      <c r="J281" t="n">
        <v>0.01849489701526368</v>
      </c>
      <c r="K281" t="n">
        <v>0.05134722177969513</v>
      </c>
    </row>
    <row r="282" ht="15" customHeight="1">
      <c r="F282" t="n">
        <v>0.01929535136872386</v>
      </c>
      <c r="G282" t="n">
        <v>0.05134749030815914</v>
      </c>
      <c r="J282" t="n">
        <v>0.01929535136872386</v>
      </c>
      <c r="K282" t="n">
        <v>0.05134749030815914</v>
      </c>
    </row>
    <row r="283" ht="15" customHeight="1">
      <c r="F283" t="n">
        <v>0.02009046331694191</v>
      </c>
      <c r="G283" t="n">
        <v>0.05134775883662315</v>
      </c>
      <c r="J283" t="n">
        <v>0.02009046331694191</v>
      </c>
      <c r="K283" t="n">
        <v>0.05134775883662315</v>
      </c>
    </row>
    <row r="284" ht="15" customHeight="1">
      <c r="F284" t="n">
        <v>0.02088018513964916</v>
      </c>
      <c r="G284" t="n">
        <v>0.05134802736508717</v>
      </c>
      <c r="J284" t="n">
        <v>0.02088018513964916</v>
      </c>
      <c r="K284" t="n">
        <v>0.05134802736508717</v>
      </c>
    </row>
    <row r="285" ht="15" customHeight="1">
      <c r="F285" t="n">
        <v>0.02166446911652552</v>
      </c>
      <c r="G285" t="n">
        <v>0.05134829589355119</v>
      </c>
      <c r="J285" t="n">
        <v>0.02166446911652552</v>
      </c>
      <c r="K285" t="n">
        <v>0.05134829589355119</v>
      </c>
    </row>
    <row r="286" ht="15" customHeight="1">
      <c r="F286" t="n">
        <v>0.02244326752731933</v>
      </c>
      <c r="G286" t="n">
        <v>0.05134856442201521</v>
      </c>
      <c r="J286" t="n">
        <v>0.02244326752731933</v>
      </c>
      <c r="K286" t="n">
        <v>0.05134856442201521</v>
      </c>
    </row>
    <row r="287" ht="15" customHeight="1">
      <c r="F287" t="n">
        <v>0.02321653265171095</v>
      </c>
      <c r="G287" t="n">
        <v>0.05134883295047923</v>
      </c>
      <c r="J287" t="n">
        <v>0.02321653265171095</v>
      </c>
      <c r="K287" t="n">
        <v>0.05134883295047923</v>
      </c>
    </row>
    <row r="288" ht="15" customHeight="1">
      <c r="F288" t="n">
        <v>0.02398421676944822</v>
      </c>
      <c r="G288" t="n">
        <v>0.05134910147894325</v>
      </c>
      <c r="J288" t="n">
        <v>0.02398421676944822</v>
      </c>
      <c r="K288" t="n">
        <v>0.05134910147894325</v>
      </c>
    </row>
    <row r="289" ht="15" customHeight="1">
      <c r="F289" t="n">
        <v>0.02474627216021202</v>
      </c>
      <c r="G289" t="n">
        <v>0.05134937000740726</v>
      </c>
      <c r="J289" t="n">
        <v>0.02474627216021202</v>
      </c>
      <c r="K289" t="n">
        <v>0.05134937000740726</v>
      </c>
    </row>
    <row r="290" ht="15" customHeight="1">
      <c r="F290" t="n">
        <v>0.02550284596158327</v>
      </c>
      <c r="G290" t="n">
        <v>0.05134963853587128</v>
      </c>
      <c r="J290" t="n">
        <v>0.02550284596158327</v>
      </c>
      <c r="K290" t="n">
        <v>0.05134963853587128</v>
      </c>
    </row>
    <row r="291" ht="15" customHeight="1">
      <c r="F291" t="n">
        <v>0.0262550596002445</v>
      </c>
      <c r="G291" t="n">
        <v>0.05134990706433529</v>
      </c>
      <c r="J291" t="n">
        <v>0.0262550596002445</v>
      </c>
      <c r="K291" t="n">
        <v>0.05134990706433529</v>
      </c>
    </row>
    <row r="292" ht="15" customHeight="1">
      <c r="F292" t="n">
        <v>0.02700306021377627</v>
      </c>
      <c r="G292" t="n">
        <v>0.05135017559279931</v>
      </c>
      <c r="J292" t="n">
        <v>0.02700306021377627</v>
      </c>
      <c r="K292" t="n">
        <v>0.05135017559279931</v>
      </c>
    </row>
    <row r="293" ht="15" customHeight="1">
      <c r="F293" t="n">
        <v>0.02774680008186024</v>
      </c>
      <c r="G293" t="n">
        <v>0.05135044412126333</v>
      </c>
      <c r="J293" t="n">
        <v>0.02774680008186024</v>
      </c>
      <c r="K293" t="n">
        <v>0.05135044412126333</v>
      </c>
    </row>
    <row r="294" ht="15" customHeight="1">
      <c r="F294" t="n">
        <v>0.02848623148424301</v>
      </c>
      <c r="G294" t="n">
        <v>0.05135071264972735</v>
      </c>
      <c r="J294" t="n">
        <v>0.02848623148424301</v>
      </c>
      <c r="K294" t="n">
        <v>0.05135071264972735</v>
      </c>
    </row>
    <row r="295" ht="15" customHeight="1">
      <c r="F295" t="n">
        <v>0.02922130670060664</v>
      </c>
      <c r="G295" t="n">
        <v>0.05135098117819136</v>
      </c>
      <c r="J295" t="n">
        <v>0.02922130670060664</v>
      </c>
      <c r="K295" t="n">
        <v>0.05135098117819136</v>
      </c>
    </row>
    <row r="296" ht="15" customHeight="1">
      <c r="F296" t="n">
        <v>0.02995197801069738</v>
      </c>
      <c r="G296" t="n">
        <v>0.05135124970665538</v>
      </c>
      <c r="J296" t="n">
        <v>0.02995197801069738</v>
      </c>
      <c r="K296" t="n">
        <v>0.05135124970665538</v>
      </c>
    </row>
    <row r="297" ht="15" customHeight="1">
      <c r="F297" t="n">
        <v>0.03067819769419762</v>
      </c>
      <c r="G297" t="n">
        <v>0.05135151823511939</v>
      </c>
      <c r="J297" t="n">
        <v>0.03067819769419762</v>
      </c>
      <c r="K297" t="n">
        <v>0.05135151823511939</v>
      </c>
    </row>
    <row r="298" ht="15" customHeight="1">
      <c r="F298" t="n">
        <v>0.03139991803083757</v>
      </c>
      <c r="G298" t="n">
        <v>0.05135178676358341</v>
      </c>
      <c r="J298" t="n">
        <v>0.03139991803083757</v>
      </c>
      <c r="K298" t="n">
        <v>0.05135178676358341</v>
      </c>
    </row>
    <row r="299" ht="15" customHeight="1">
      <c r="F299" t="n">
        <v>0.03211709130034701</v>
      </c>
      <c r="G299" t="n">
        <v>0.05135205529204743</v>
      </c>
      <c r="J299" t="n">
        <v>0.03211709130034701</v>
      </c>
      <c r="K299" t="n">
        <v>0.05135205529204743</v>
      </c>
    </row>
    <row r="300" ht="15" customHeight="1">
      <c r="F300" t="n">
        <v>0.03282966978240899</v>
      </c>
      <c r="G300" t="n">
        <v>0.05135232382051145</v>
      </c>
      <c r="J300" t="n">
        <v>0.03282966978240899</v>
      </c>
      <c r="K300" t="n">
        <v>0.05135232382051145</v>
      </c>
    </row>
    <row r="301" ht="15" customHeight="1">
      <c r="F301" t="n">
        <v>0.03353760575676872</v>
      </c>
      <c r="G301" t="n">
        <v>0.05135259234897547</v>
      </c>
      <c r="J301" t="n">
        <v>0.03353760575676872</v>
      </c>
      <c r="K301" t="n">
        <v>0.05135259234897547</v>
      </c>
    </row>
    <row r="302" ht="15" customHeight="1">
      <c r="F302" t="n">
        <v>0.03424085150310964</v>
      </c>
      <c r="G302" t="n">
        <v>0.05135286087743948</v>
      </c>
      <c r="J302" t="n">
        <v>0.03424085150310964</v>
      </c>
      <c r="K302" t="n">
        <v>0.05135286087743948</v>
      </c>
    </row>
    <row r="303" ht="15" customHeight="1">
      <c r="F303" t="n">
        <v>0.03493935930117659</v>
      </c>
      <c r="G303" t="n">
        <v>0.0513531294059035</v>
      </c>
      <c r="J303" t="n">
        <v>0.03493935930117659</v>
      </c>
      <c r="K303" t="n">
        <v>0.0513531294059035</v>
      </c>
    </row>
    <row r="304" ht="15" customHeight="1">
      <c r="F304" t="n">
        <v>0.03563308143065341</v>
      </c>
      <c r="G304" t="n">
        <v>0.05135339793436752</v>
      </c>
      <c r="J304" t="n">
        <v>0.03563308143065341</v>
      </c>
      <c r="K304" t="n">
        <v>0.05135339793436752</v>
      </c>
    </row>
    <row r="305" ht="15" customHeight="1">
      <c r="F305" t="n">
        <v>0.03632197017128451</v>
      </c>
      <c r="G305" t="n">
        <v>0.05135366646283154</v>
      </c>
      <c r="J305" t="n">
        <v>0.03632197017128451</v>
      </c>
      <c r="K305" t="n">
        <v>0.05135366646283154</v>
      </c>
    </row>
    <row r="306" ht="15" customHeight="1">
      <c r="F306" t="n">
        <v>0.03700597780275416</v>
      </c>
      <c r="G306" t="n">
        <v>0.05135393499129555</v>
      </c>
      <c r="J306" t="n">
        <v>0.03700597780275416</v>
      </c>
      <c r="K306" t="n">
        <v>0.05135393499129555</v>
      </c>
    </row>
    <row r="307" ht="15" customHeight="1">
      <c r="F307" t="n">
        <v>0.03768505660480635</v>
      </c>
      <c r="G307" t="n">
        <v>0.05135420351975957</v>
      </c>
      <c r="J307" t="n">
        <v>0.03768505660480635</v>
      </c>
      <c r="K307" t="n">
        <v>0.05135420351975957</v>
      </c>
    </row>
    <row r="308" ht="15" customHeight="1">
      <c r="F308" t="n">
        <v>0.03835915885712578</v>
      </c>
      <c r="G308" t="n">
        <v>0.05135447204822358</v>
      </c>
      <c r="J308" t="n">
        <v>0.03835915885712578</v>
      </c>
      <c r="K308" t="n">
        <v>0.05135447204822358</v>
      </c>
    </row>
    <row r="309" ht="15" customHeight="1">
      <c r="F309" t="n">
        <v>0.03902823683945598</v>
      </c>
      <c r="G309" t="n">
        <v>0.0513547405766876</v>
      </c>
      <c r="J309" t="n">
        <v>0.03902823683945598</v>
      </c>
      <c r="K309" t="n">
        <v>0.0513547405766876</v>
      </c>
    </row>
    <row r="310" ht="15" customHeight="1">
      <c r="F310" t="n">
        <v>0.03969224283148211</v>
      </c>
      <c r="G310" t="n">
        <v>0.05135500910515162</v>
      </c>
      <c r="J310" t="n">
        <v>0.03969224283148211</v>
      </c>
      <c r="K310" t="n">
        <v>0.05135500910515162</v>
      </c>
    </row>
    <row r="311" ht="15" customHeight="1">
      <c r="F311" t="n">
        <v>0.04035112911294729</v>
      </c>
      <c r="G311" t="n">
        <v>0.05135527763361564</v>
      </c>
      <c r="J311" t="n">
        <v>0.04035112911294729</v>
      </c>
      <c r="K311" t="n">
        <v>0.05135527763361564</v>
      </c>
    </row>
    <row r="312" ht="15" customHeight="1">
      <c r="F312" t="n">
        <v>0.04100484796353708</v>
      </c>
      <c r="G312" t="n">
        <v>0.05135554616207966</v>
      </c>
      <c r="J312" t="n">
        <v>0.04100484796353708</v>
      </c>
      <c r="K312" t="n">
        <v>0.05135554616207966</v>
      </c>
    </row>
    <row r="313" ht="15" customHeight="1">
      <c r="F313" t="n">
        <v>0.04165335166299415</v>
      </c>
      <c r="G313" t="n">
        <v>0.05135581469054368</v>
      </c>
      <c r="J313" t="n">
        <v>0.04165335166299415</v>
      </c>
      <c r="K313" t="n">
        <v>0.05135581469054368</v>
      </c>
    </row>
    <row r="314" ht="15" customHeight="1">
      <c r="F314" t="n">
        <v>0.04229659249100451</v>
      </c>
      <c r="G314" t="n">
        <v>0.05135608321900769</v>
      </c>
      <c r="J314" t="n">
        <v>0.04229659249100451</v>
      </c>
      <c r="K314" t="n">
        <v>0.05135608321900769</v>
      </c>
    </row>
    <row r="315" ht="15" customHeight="1">
      <c r="F315" t="n">
        <v>0.04229659249100451</v>
      </c>
      <c r="G315" t="n">
        <v>0.05134292532427085</v>
      </c>
      <c r="J315" t="n">
        <v>0.04229659249100451</v>
      </c>
      <c r="K315" t="n">
        <v>0.05134292532427085</v>
      </c>
    </row>
    <row r="316" ht="15" customHeight="1">
      <c r="F316" t="n">
        <v>0.04302394746864525</v>
      </c>
      <c r="G316" t="n">
        <v>0.05134833952090058</v>
      </c>
      <c r="J316" t="n">
        <v>0.04302394746864525</v>
      </c>
      <c r="K316" t="n">
        <v>0.05134833952090058</v>
      </c>
    </row>
    <row r="317" ht="15" customHeight="1">
      <c r="F317" t="n">
        <v>0.04374519477554913</v>
      </c>
      <c r="G317" t="n">
        <v>0.05135375371753031</v>
      </c>
      <c r="J317" t="n">
        <v>0.04374519477554913</v>
      </c>
      <c r="K317" t="n">
        <v>0.05135375371753031</v>
      </c>
    </row>
    <row r="318" ht="15" customHeight="1">
      <c r="F318" t="n">
        <v>0.04446019970268375</v>
      </c>
      <c r="G318" t="n">
        <v>0.05135916791416003</v>
      </c>
      <c r="J318" t="n">
        <v>0.04446019970268375</v>
      </c>
      <c r="K318" t="n">
        <v>0.05135916791416003</v>
      </c>
    </row>
    <row r="319" ht="15" customHeight="1">
      <c r="F319" t="n">
        <v>0.04516882754101906</v>
      </c>
      <c r="G319" t="n">
        <v>0.05136458211078976</v>
      </c>
      <c r="J319" t="n">
        <v>0.04516882754101906</v>
      </c>
      <c r="K319" t="n">
        <v>0.05136458211078976</v>
      </c>
    </row>
    <row r="320" ht="15" customHeight="1">
      <c r="F320" t="n">
        <v>0.04587094358152262</v>
      </c>
      <c r="G320" t="n">
        <v>0.05136999630741949</v>
      </c>
      <c r="J320" t="n">
        <v>0.04587094358152262</v>
      </c>
      <c r="K320" t="n">
        <v>0.05136999630741949</v>
      </c>
    </row>
    <row r="321" ht="15" customHeight="1">
      <c r="F321" t="n">
        <v>0.04656641311516285</v>
      </c>
      <c r="G321" t="n">
        <v>0.05137541050404922</v>
      </c>
      <c r="J321" t="n">
        <v>0.04656641311516285</v>
      </c>
      <c r="K321" t="n">
        <v>0.05137541050404922</v>
      </c>
    </row>
    <row r="322" ht="15" customHeight="1">
      <c r="F322" t="n">
        <v>0.04725510143290808</v>
      </c>
      <c r="G322" t="n">
        <v>0.05138082470067894</v>
      </c>
      <c r="J322" t="n">
        <v>0.04725510143290808</v>
      </c>
      <c r="K322" t="n">
        <v>0.05138082470067894</v>
      </c>
    </row>
    <row r="323" ht="15" customHeight="1">
      <c r="F323" t="n">
        <v>0.04793687382572599</v>
      </c>
      <c r="G323" t="n">
        <v>0.05138623889730867</v>
      </c>
      <c r="J323" t="n">
        <v>0.04793687382572599</v>
      </c>
      <c r="K323" t="n">
        <v>0.05138623889730867</v>
      </c>
    </row>
    <row r="324" ht="15" customHeight="1">
      <c r="F324" t="n">
        <v>0.04861159558458641</v>
      </c>
      <c r="G324" t="n">
        <v>0.05139165309393839</v>
      </c>
      <c r="J324" t="n">
        <v>0.04861159558458641</v>
      </c>
      <c r="K324" t="n">
        <v>0.05139165309393839</v>
      </c>
    </row>
    <row r="325" ht="15" customHeight="1">
      <c r="F325" t="n">
        <v>0.04927913200045698</v>
      </c>
      <c r="G325" t="n">
        <v>0.05139706729056812</v>
      </c>
      <c r="J325" t="n">
        <v>0.04927913200045698</v>
      </c>
      <c r="K325" t="n">
        <v>0.05139706729056812</v>
      </c>
    </row>
    <row r="326" ht="15" customHeight="1">
      <c r="F326" t="n">
        <v>0.04993934836430609</v>
      </c>
      <c r="G326" t="n">
        <v>0.05140248148719786</v>
      </c>
      <c r="J326" t="n">
        <v>0.04993934836430609</v>
      </c>
      <c r="K326" t="n">
        <v>0.05140248148719786</v>
      </c>
    </row>
    <row r="327" ht="15" customHeight="1">
      <c r="F327" t="n">
        <v>0.0505921099671021</v>
      </c>
      <c r="G327" t="n">
        <v>0.05140789568382759</v>
      </c>
      <c r="J327" t="n">
        <v>0.0505921099671021</v>
      </c>
      <c r="K327" t="n">
        <v>0.05140789568382759</v>
      </c>
    </row>
    <row r="328" ht="15" customHeight="1">
      <c r="F328" t="n">
        <v>0.05123728209981269</v>
      </c>
      <c r="G328" t="n">
        <v>0.05141330988045731</v>
      </c>
      <c r="J328" t="n">
        <v>0.05123728209981269</v>
      </c>
      <c r="K328" t="n">
        <v>0.05141330988045731</v>
      </c>
    </row>
    <row r="329" ht="15" customHeight="1">
      <c r="F329" t="n">
        <v>0.05187473005340766</v>
      </c>
      <c r="G329" t="n">
        <v>0.05141872407708704</v>
      </c>
      <c r="J329" t="n">
        <v>0.05187473005340766</v>
      </c>
      <c r="K329" t="n">
        <v>0.05141872407708704</v>
      </c>
    </row>
    <row r="330" ht="15" customHeight="1">
      <c r="F330" t="n">
        <v>0.05250431911885468</v>
      </c>
      <c r="G330" t="n">
        <v>0.05142413827371677</v>
      </c>
      <c r="J330" t="n">
        <v>0.05250431911885468</v>
      </c>
      <c r="K330" t="n">
        <v>0.05142413827371677</v>
      </c>
    </row>
    <row r="331" ht="15" customHeight="1">
      <c r="F331" t="n">
        <v>0.05312591458712208</v>
      </c>
      <c r="G331" t="n">
        <v>0.05142955247034649</v>
      </c>
      <c r="J331" t="n">
        <v>0.05312591458712208</v>
      </c>
      <c r="K331" t="n">
        <v>0.05142955247034649</v>
      </c>
    </row>
    <row r="332" ht="15" customHeight="1">
      <c r="F332" t="n">
        <v>0.05373938174917831</v>
      </c>
      <c r="G332" t="n">
        <v>0.05143496666697622</v>
      </c>
      <c r="J332" t="n">
        <v>0.05373938174917831</v>
      </c>
      <c r="K332" t="n">
        <v>0.05143496666697622</v>
      </c>
    </row>
    <row r="333" ht="15" customHeight="1">
      <c r="F333" t="n">
        <v>0.05434458589599102</v>
      </c>
      <c r="G333" t="n">
        <v>0.05144038086360594</v>
      </c>
      <c r="J333" t="n">
        <v>0.05434458589599102</v>
      </c>
      <c r="K333" t="n">
        <v>0.05144038086360594</v>
      </c>
    </row>
    <row r="334" ht="15" customHeight="1">
      <c r="F334" t="n">
        <v>0.05494139231852994</v>
      </c>
      <c r="G334" t="n">
        <v>0.05144579506023567</v>
      </c>
      <c r="J334" t="n">
        <v>0.05494139231852994</v>
      </c>
      <c r="K334" t="n">
        <v>0.05144579506023567</v>
      </c>
    </row>
    <row r="335" ht="15" customHeight="1">
      <c r="F335" t="n">
        <v>0.05552966630776281</v>
      </c>
      <c r="G335" t="n">
        <v>0.0514512092568654</v>
      </c>
      <c r="J335" t="n">
        <v>0.05552966630776281</v>
      </c>
      <c r="K335" t="n">
        <v>0.0514512092568654</v>
      </c>
    </row>
    <row r="336" ht="15" customHeight="1">
      <c r="F336" t="n">
        <v>0.05610927315465794</v>
      </c>
      <c r="G336" t="n">
        <v>0.05145662345349513</v>
      </c>
      <c r="J336" t="n">
        <v>0.05610927315465794</v>
      </c>
      <c r="K336" t="n">
        <v>0.05145662345349513</v>
      </c>
    </row>
    <row r="337" ht="15" customHeight="1">
      <c r="F337" t="n">
        <v>0.05668007815018375</v>
      </c>
      <c r="G337" t="n">
        <v>0.05146203765012486</v>
      </c>
      <c r="J337" t="n">
        <v>0.05668007815018375</v>
      </c>
      <c r="K337" t="n">
        <v>0.05146203765012486</v>
      </c>
    </row>
    <row r="338" ht="15" customHeight="1">
      <c r="F338" t="n">
        <v>0.05724194658530803</v>
      </c>
      <c r="G338" t="n">
        <v>0.05146745184675459</v>
      </c>
      <c r="J338" t="n">
        <v>0.05724194658530803</v>
      </c>
      <c r="K338" t="n">
        <v>0.05146745184675459</v>
      </c>
    </row>
    <row r="339" ht="15" customHeight="1">
      <c r="F339" t="n">
        <v>0.05779474375100034</v>
      </c>
      <c r="G339" t="n">
        <v>0.05147286604338432</v>
      </c>
      <c r="J339" t="n">
        <v>0.05779474375100034</v>
      </c>
      <c r="K339" t="n">
        <v>0.05147286604338432</v>
      </c>
    </row>
    <row r="340" ht="15" customHeight="1">
      <c r="F340" t="n">
        <v>0.05833888500010756</v>
      </c>
      <c r="G340" t="n">
        <v>0.05147828024001404</v>
      </c>
      <c r="J340" t="n">
        <v>0.05833888500010756</v>
      </c>
      <c r="K340" t="n">
        <v>0.05147828024001404</v>
      </c>
    </row>
    <row r="341" ht="15" customHeight="1">
      <c r="F341" t="n">
        <v>0.05887753599487287</v>
      </c>
      <c r="G341" t="n">
        <v>0.05148369443664377</v>
      </c>
      <c r="J341" t="n">
        <v>0.05887753599487287</v>
      </c>
      <c r="K341" t="n">
        <v>0.05148369443664377</v>
      </c>
    </row>
    <row r="342" ht="15" customHeight="1">
      <c r="F342" t="n">
        <v>0.0594111120881432</v>
      </c>
      <c r="G342" t="n">
        <v>0.05148910863327349</v>
      </c>
      <c r="J342" t="n">
        <v>0.0594111120881432</v>
      </c>
      <c r="K342" t="n">
        <v>0.05148910863327349</v>
      </c>
    </row>
    <row r="343" ht="15" customHeight="1">
      <c r="F343" t="n">
        <v>0.05993947857088809</v>
      </c>
      <c r="G343" t="n">
        <v>0.05149452282990322</v>
      </c>
      <c r="J343" t="n">
        <v>0.05993947857088809</v>
      </c>
      <c r="K343" t="n">
        <v>0.05149452282990322</v>
      </c>
    </row>
    <row r="344" ht="15" customHeight="1">
      <c r="F344" t="n">
        <v>0.06046250073407529</v>
      </c>
      <c r="G344" t="n">
        <v>0.05149993702653295</v>
      </c>
      <c r="J344" t="n">
        <v>0.06046250073407529</v>
      </c>
      <c r="K344" t="n">
        <v>0.05149993702653295</v>
      </c>
    </row>
    <row r="345" ht="15" customHeight="1">
      <c r="F345" t="n">
        <v>0.06098004386867321</v>
      </c>
      <c r="G345" t="n">
        <v>0.05150535122316268</v>
      </c>
      <c r="J345" t="n">
        <v>0.06098004386867321</v>
      </c>
      <c r="K345" t="n">
        <v>0.05150535122316268</v>
      </c>
    </row>
    <row r="346" ht="15" customHeight="1">
      <c r="F346" t="n">
        <v>0.06149197326565023</v>
      </c>
      <c r="G346" t="n">
        <v>0.05151076541979241</v>
      </c>
      <c r="J346" t="n">
        <v>0.06149197326565023</v>
      </c>
      <c r="K346" t="n">
        <v>0.05151076541979241</v>
      </c>
    </row>
    <row r="347" ht="15" customHeight="1">
      <c r="F347" t="n">
        <v>0.06199815421597418</v>
      </c>
      <c r="G347" t="n">
        <v>0.05151617961642213</v>
      </c>
      <c r="J347" t="n">
        <v>0.06199815421597418</v>
      </c>
      <c r="K347" t="n">
        <v>0.05151617961642213</v>
      </c>
    </row>
    <row r="348" ht="15" customHeight="1">
      <c r="F348" t="n">
        <v>0.06249845201061452</v>
      </c>
      <c r="G348" t="n">
        <v>0.05152159381305186</v>
      </c>
      <c r="J348" t="n">
        <v>0.06249845201061452</v>
      </c>
      <c r="K348" t="n">
        <v>0.05152159381305186</v>
      </c>
    </row>
    <row r="349" ht="15" customHeight="1">
      <c r="F349" t="n">
        <v>0.06299273194053907</v>
      </c>
      <c r="G349" t="n">
        <v>0.05152700800968159</v>
      </c>
      <c r="J349" t="n">
        <v>0.06299273194053907</v>
      </c>
      <c r="K349" t="n">
        <v>0.05152700800968159</v>
      </c>
    </row>
    <row r="350" ht="15" customHeight="1">
      <c r="F350" t="n">
        <v>0.06348085929671624</v>
      </c>
      <c r="G350" t="n">
        <v>0.05153242220631132</v>
      </c>
      <c r="J350" t="n">
        <v>0.06348085929671624</v>
      </c>
      <c r="K350" t="n">
        <v>0.05153242220631132</v>
      </c>
    </row>
    <row r="351" ht="15" customHeight="1">
      <c r="F351" t="n">
        <v>0.06396269937011437</v>
      </c>
      <c r="G351" t="n">
        <v>0.05153783640294105</v>
      </c>
      <c r="J351" t="n">
        <v>0.06396269937011437</v>
      </c>
      <c r="K351" t="n">
        <v>0.05153783640294105</v>
      </c>
    </row>
    <row r="352" ht="15" customHeight="1">
      <c r="F352" t="n">
        <v>0.06443811745170133</v>
      </c>
      <c r="G352" t="n">
        <v>0.05154325059957077</v>
      </c>
      <c r="J352" t="n">
        <v>0.06443811745170133</v>
      </c>
      <c r="K352" t="n">
        <v>0.05154325059957077</v>
      </c>
    </row>
    <row r="353" ht="15" customHeight="1">
      <c r="F353" t="n">
        <v>0.06490697883244656</v>
      </c>
      <c r="G353" t="n">
        <v>0.0515486647962005</v>
      </c>
      <c r="J353" t="n">
        <v>0.06490697883244656</v>
      </c>
      <c r="K353" t="n">
        <v>0.0515486647962005</v>
      </c>
    </row>
    <row r="354" ht="15" customHeight="1">
      <c r="F354" t="n">
        <v>0.06536914880331789</v>
      </c>
      <c r="G354" t="n">
        <v>0.05155407899283023</v>
      </c>
      <c r="J354" t="n">
        <v>0.06536914880331789</v>
      </c>
      <c r="K354" t="n">
        <v>0.05155407899283023</v>
      </c>
    </row>
    <row r="355" ht="15" customHeight="1">
      <c r="F355" t="n">
        <v>0.0658244926552837</v>
      </c>
      <c r="G355" t="n">
        <v>0.05155949318945996</v>
      </c>
      <c r="J355" t="n">
        <v>0.0658244926552837</v>
      </c>
      <c r="K355" t="n">
        <v>0.05155949318945996</v>
      </c>
    </row>
    <row r="356" ht="15" customHeight="1">
      <c r="F356" t="n">
        <v>0.06627287567931237</v>
      </c>
      <c r="G356" t="n">
        <v>0.05156490738608969</v>
      </c>
      <c r="J356" t="n">
        <v>0.06627287567931237</v>
      </c>
      <c r="K356" t="n">
        <v>0.05156490738608969</v>
      </c>
    </row>
    <row r="357" ht="15" customHeight="1">
      <c r="F357" t="n">
        <v>0.06671416316637178</v>
      </c>
      <c r="G357" t="n">
        <v>0.05157032158271941</v>
      </c>
      <c r="J357" t="n">
        <v>0.06671416316637178</v>
      </c>
      <c r="K357" t="n">
        <v>0.05157032158271941</v>
      </c>
    </row>
    <row r="358" ht="15" customHeight="1">
      <c r="F358" t="n">
        <v>0.06714822040743132</v>
      </c>
      <c r="G358" t="n">
        <v>0.05157573577934914</v>
      </c>
      <c r="J358" t="n">
        <v>0.06714822040743132</v>
      </c>
      <c r="K358" t="n">
        <v>0.05157573577934914</v>
      </c>
    </row>
    <row r="359" ht="15" customHeight="1">
      <c r="F359" t="n">
        <v>0.06757491269345883</v>
      </c>
      <c r="G359" t="n">
        <v>0.05158114997597887</v>
      </c>
      <c r="J359" t="n">
        <v>0.06757491269345883</v>
      </c>
      <c r="K359" t="n">
        <v>0.05158114997597887</v>
      </c>
    </row>
    <row r="360" ht="15" customHeight="1">
      <c r="F360" t="n">
        <v>0.06799410531542271</v>
      </c>
      <c r="G360" t="n">
        <v>0.0515865641726086</v>
      </c>
      <c r="J360" t="n">
        <v>0.06799410531542271</v>
      </c>
      <c r="K360" t="n">
        <v>0.0515865641726086</v>
      </c>
    </row>
    <row r="361" ht="15" customHeight="1">
      <c r="F361" t="n">
        <v>0.06840566356429134</v>
      </c>
      <c r="G361" t="n">
        <v>0.05159197836923832</v>
      </c>
      <c r="J361" t="n">
        <v>0.06840566356429134</v>
      </c>
      <c r="K361" t="n">
        <v>0.05159197836923832</v>
      </c>
    </row>
    <row r="362" ht="15" customHeight="1">
      <c r="F362" t="n">
        <v>0.06880945273103264</v>
      </c>
      <c r="G362" t="n">
        <v>0.05159739256586805</v>
      </c>
      <c r="J362" t="n">
        <v>0.06880945273103264</v>
      </c>
      <c r="K362" t="n">
        <v>0.05159739256586805</v>
      </c>
    </row>
    <row r="363" ht="15" customHeight="1">
      <c r="F363" t="n">
        <v>0.06920533810661589</v>
      </c>
      <c r="G363" t="n">
        <v>0.05160280676249778</v>
      </c>
      <c r="J363" t="n">
        <v>0.06920533810661589</v>
      </c>
      <c r="K363" t="n">
        <v>0.05160280676249778</v>
      </c>
    </row>
    <row r="364" ht="15" customHeight="1">
      <c r="F364" t="n">
        <v>0.069593184982009</v>
      </c>
      <c r="G364" t="n">
        <v>0.05160822095912751</v>
      </c>
      <c r="J364" t="n">
        <v>0.069593184982009</v>
      </c>
      <c r="K364" t="n">
        <v>0.05160822095912751</v>
      </c>
    </row>
    <row r="365" ht="15" customHeight="1">
      <c r="F365" t="n">
        <v>0.069593184982009</v>
      </c>
      <c r="G365" t="n">
        <v>0.05160822095912751</v>
      </c>
      <c r="J365" t="n">
        <v>0.069593184982009</v>
      </c>
      <c r="K365" t="n">
        <v>0.05160822095912751</v>
      </c>
    </row>
    <row r="366" ht="15" customHeight="1">
      <c r="F366" t="n">
        <v>0.06852308079418751</v>
      </c>
      <c r="G366" t="n">
        <v>0.0547886473077866</v>
      </c>
      <c r="J366" t="n">
        <v>0.06852308079418751</v>
      </c>
      <c r="K366" t="n">
        <v>0.0547886473077866</v>
      </c>
    </row>
    <row r="367" ht="15" customHeight="1">
      <c r="F367" t="n">
        <v>0.06759054788286337</v>
      </c>
      <c r="G367" t="n">
        <v>0.0579690736564457</v>
      </c>
      <c r="J367" t="n">
        <v>0.06759054788286337</v>
      </c>
      <c r="K367" t="n">
        <v>0.0579690736564457</v>
      </c>
    </row>
    <row r="368" ht="15" customHeight="1">
      <c r="F368" t="n">
        <v>0.0667862368695518</v>
      </c>
      <c r="G368" t="n">
        <v>0.06114950000510479</v>
      </c>
      <c r="J368" t="n">
        <v>0.0667862368695518</v>
      </c>
      <c r="K368" t="n">
        <v>0.06114950000510479</v>
      </c>
    </row>
    <row r="369" ht="15" customHeight="1">
      <c r="F369" t="n">
        <v>0.06610079837576809</v>
      </c>
      <c r="G369" t="n">
        <v>0.06432992635376389</v>
      </c>
      <c r="J369" t="n">
        <v>0.06610079837576809</v>
      </c>
      <c r="K369" t="n">
        <v>0.06432992635376389</v>
      </c>
    </row>
    <row r="370" ht="15" customHeight="1">
      <c r="F370" t="n">
        <v>0.06552488302302742</v>
      </c>
      <c r="G370" t="n">
        <v>0.06751035270242299</v>
      </c>
      <c r="J370" t="n">
        <v>0.06552488302302742</v>
      </c>
      <c r="K370" t="n">
        <v>0.06751035270242299</v>
      </c>
    </row>
    <row r="371" ht="15" customHeight="1">
      <c r="F371" t="n">
        <v>0.06504914143284504</v>
      </c>
      <c r="G371" t="n">
        <v>0.07069077905108209</v>
      </c>
      <c r="J371" t="n">
        <v>0.06504914143284504</v>
      </c>
      <c r="K371" t="n">
        <v>0.07069077905108209</v>
      </c>
    </row>
    <row r="372" ht="15" customHeight="1">
      <c r="F372" t="n">
        <v>0.06466422422673616</v>
      </c>
      <c r="G372" t="n">
        <v>0.07387120539974118</v>
      </c>
      <c r="J372" t="n">
        <v>0.06466422422673616</v>
      </c>
      <c r="K372" t="n">
        <v>0.07387120539974118</v>
      </c>
    </row>
    <row r="373" ht="15" customHeight="1">
      <c r="F373" t="n">
        <v>0.06436078202621605</v>
      </c>
      <c r="G373" t="n">
        <v>0.07705163174840028</v>
      </c>
      <c r="J373" t="n">
        <v>0.06436078202621605</v>
      </c>
      <c r="K373" t="n">
        <v>0.07705163174840028</v>
      </c>
    </row>
    <row r="374" ht="15" customHeight="1">
      <c r="F374" t="n">
        <v>0.06412946545279989</v>
      </c>
      <c r="G374" t="n">
        <v>0.08023205809705937</v>
      </c>
      <c r="J374" t="n">
        <v>0.06412946545279989</v>
      </c>
      <c r="K374" t="n">
        <v>0.08023205809705937</v>
      </c>
    </row>
    <row r="375" ht="15" customHeight="1">
      <c r="F375" t="n">
        <v>0.06396092512800296</v>
      </c>
      <c r="G375" t="n">
        <v>0.08341248444571846</v>
      </c>
      <c r="J375" t="n">
        <v>0.06396092512800296</v>
      </c>
      <c r="K375" t="n">
        <v>0.08341248444571846</v>
      </c>
    </row>
    <row r="376" ht="15" customHeight="1">
      <c r="F376" t="n">
        <v>0.06384581167334044</v>
      </c>
      <c r="G376" t="n">
        <v>0.08659291079437756</v>
      </c>
      <c r="J376" t="n">
        <v>0.06384581167334044</v>
      </c>
      <c r="K376" t="n">
        <v>0.08659291079437756</v>
      </c>
    </row>
    <row r="377" ht="15" customHeight="1">
      <c r="F377" t="n">
        <v>0.06377477571032759</v>
      </c>
      <c r="G377" t="n">
        <v>0.08977333714303666</v>
      </c>
      <c r="J377" t="n">
        <v>0.06377477571032759</v>
      </c>
      <c r="K377" t="n">
        <v>0.08977333714303666</v>
      </c>
    </row>
    <row r="378" ht="15" customHeight="1">
      <c r="F378" t="n">
        <v>0.06373846786047964</v>
      </c>
      <c r="G378" t="n">
        <v>0.09295376349169575</v>
      </c>
      <c r="J378" t="n">
        <v>0.06373846786047964</v>
      </c>
      <c r="K378" t="n">
        <v>0.09295376349169575</v>
      </c>
    </row>
    <row r="379" ht="15" customHeight="1">
      <c r="F379" t="n">
        <v>0.0637275387453118</v>
      </c>
      <c r="G379" t="n">
        <v>0.09613418984035485</v>
      </c>
      <c r="J379" t="n">
        <v>0.0637275387453118</v>
      </c>
      <c r="K379" t="n">
        <v>0.09613418984035485</v>
      </c>
    </row>
    <row r="380" ht="15" customHeight="1">
      <c r="F380" t="n">
        <v>0.06393622180040785</v>
      </c>
      <c r="G380" t="n">
        <v>0.09931461618901395</v>
      </c>
      <c r="J380" t="n">
        <v>0.06393622180040785</v>
      </c>
      <c r="K380" t="n">
        <v>0.09931461618901395</v>
      </c>
    </row>
    <row r="381" ht="15" customHeight="1">
      <c r="F381" t="n">
        <v>0.0645606346746023</v>
      </c>
      <c r="G381" t="n">
        <v>0.1024950425376731</v>
      </c>
      <c r="J381" t="n">
        <v>0.0645606346746023</v>
      </c>
      <c r="K381" t="n">
        <v>0.1024950425376731</v>
      </c>
    </row>
    <row r="382" ht="15" customHeight="1">
      <c r="F382" t="n">
        <v>0.06546661323923157</v>
      </c>
      <c r="G382" t="n">
        <v>0.1056754688863321</v>
      </c>
      <c r="J382" t="n">
        <v>0.06546661323923157</v>
      </c>
      <c r="K382" t="n">
        <v>0.1056754688863321</v>
      </c>
    </row>
    <row r="383" ht="15" customHeight="1">
      <c r="F383" t="n">
        <v>0.06651799457976929</v>
      </c>
      <c r="G383" t="n">
        <v>0.1088558952349912</v>
      </c>
      <c r="J383" t="n">
        <v>0.06651799457976929</v>
      </c>
      <c r="K383" t="n">
        <v>0.1088558952349912</v>
      </c>
    </row>
    <row r="384" ht="15" customHeight="1">
      <c r="F384" t="n">
        <v>0.06757861578168907</v>
      </c>
      <c r="G384" t="n">
        <v>0.1120363215836503</v>
      </c>
      <c r="J384" t="n">
        <v>0.06757861578168907</v>
      </c>
      <c r="K384" t="n">
        <v>0.1120363215836503</v>
      </c>
    </row>
    <row r="385" ht="15" customHeight="1">
      <c r="F385" t="n">
        <v>0.06851231393046454</v>
      </c>
      <c r="G385" t="n">
        <v>0.1152167479323094</v>
      </c>
      <c r="J385" t="n">
        <v>0.06851231393046454</v>
      </c>
      <c r="K385" t="n">
        <v>0.1152167479323094</v>
      </c>
    </row>
    <row r="386" ht="15" customHeight="1">
      <c r="F386" t="n">
        <v>0.06918292611156934</v>
      </c>
      <c r="G386" t="n">
        <v>0.1183971742809685</v>
      </c>
      <c r="J386" t="n">
        <v>0.06918292611156934</v>
      </c>
      <c r="K386" t="n">
        <v>0.1183971742809685</v>
      </c>
    </row>
    <row r="387" ht="15" customHeight="1">
      <c r="F387" t="n">
        <v>0.06945428941047709</v>
      </c>
      <c r="G387" t="n">
        <v>0.1215776006296276</v>
      </c>
      <c r="J387" t="n">
        <v>0.06945428941047709</v>
      </c>
      <c r="K387" t="n">
        <v>0.1215776006296276</v>
      </c>
    </row>
    <row r="388" ht="15" customHeight="1">
      <c r="F388" t="n">
        <v>0.06933339848138859</v>
      </c>
      <c r="G388" t="n">
        <v>0.1247580269782867</v>
      </c>
      <c r="J388" t="n">
        <v>0.06933339848138859</v>
      </c>
      <c r="K388" t="n">
        <v>0.1247580269782867</v>
      </c>
    </row>
    <row r="389" ht="15" customHeight="1">
      <c r="F389" t="n">
        <v>0.06895827785368429</v>
      </c>
      <c r="G389" t="n">
        <v>0.1279384533269458</v>
      </c>
      <c r="J389" t="n">
        <v>0.06895827785368429</v>
      </c>
      <c r="K389" t="n">
        <v>0.1279384533269458</v>
      </c>
    </row>
    <row r="390" ht="15" customHeight="1">
      <c r="F390" t="n">
        <v>0.06835258928637726</v>
      </c>
      <c r="G390" t="n">
        <v>0.1311188796756049</v>
      </c>
      <c r="J390" t="n">
        <v>0.06835258928637726</v>
      </c>
      <c r="K390" t="n">
        <v>0.1311188796756049</v>
      </c>
    </row>
    <row r="391" ht="15" customHeight="1">
      <c r="F391" t="n">
        <v>0.06753967951259983</v>
      </c>
      <c r="G391" t="n">
        <v>0.134299306024264</v>
      </c>
      <c r="J391" t="n">
        <v>0.06753967951259983</v>
      </c>
      <c r="K391" t="n">
        <v>0.134299306024264</v>
      </c>
    </row>
    <row r="392" ht="15" customHeight="1">
      <c r="F392" t="n">
        <v>0.06654289526548431</v>
      </c>
      <c r="G392" t="n">
        <v>0.1374797323729231</v>
      </c>
      <c r="J392" t="n">
        <v>0.06654289526548431</v>
      </c>
      <c r="K392" t="n">
        <v>0.1374797323729231</v>
      </c>
    </row>
    <row r="393" ht="15" customHeight="1">
      <c r="F393" t="n">
        <v>0.06538558327816302</v>
      </c>
      <c r="G393" t="n">
        <v>0.1406601587215822</v>
      </c>
      <c r="J393" t="n">
        <v>0.06538558327816302</v>
      </c>
      <c r="K393" t="n">
        <v>0.1406601587215822</v>
      </c>
    </row>
    <row r="394" ht="15" customHeight="1">
      <c r="F394" t="n">
        <v>0.06409109028376826</v>
      </c>
      <c r="G394" t="n">
        <v>0.1438405850702413</v>
      </c>
      <c r="J394" t="n">
        <v>0.06409109028376826</v>
      </c>
      <c r="K394" t="n">
        <v>0.1438405850702413</v>
      </c>
    </row>
    <row r="395" ht="15" customHeight="1">
      <c r="F395" t="n">
        <v>0.06268276301543238</v>
      </c>
      <c r="G395" t="n">
        <v>0.1470210114189004</v>
      </c>
      <c r="J395" t="n">
        <v>0.06268276301543238</v>
      </c>
      <c r="K395" t="n">
        <v>0.1470210114189004</v>
      </c>
    </row>
    <row r="396" ht="15" customHeight="1">
      <c r="F396" t="n">
        <v>0.06118394820628767</v>
      </c>
      <c r="G396" t="n">
        <v>0.15</v>
      </c>
      <c r="J396" t="n">
        <v>0.06118394820628767</v>
      </c>
      <c r="K396" t="n">
        <v>0.15</v>
      </c>
    </row>
    <row r="397" ht="15" customHeight="1">
      <c r="F397" t="n">
        <v>0.05961799258946644</v>
      </c>
      <c r="G397" t="n">
        <v>0.1533818641162186</v>
      </c>
      <c r="J397" t="n">
        <v>0.05961799258946644</v>
      </c>
      <c r="K397" t="n">
        <v>0.1533818641162186</v>
      </c>
    </row>
    <row r="398" ht="15" customHeight="1">
      <c r="F398" t="n">
        <v>0.05800824289810103</v>
      </c>
      <c r="G398" t="n">
        <v>0.1565622904648777</v>
      </c>
      <c r="J398" t="n">
        <v>0.05800824289810103</v>
      </c>
      <c r="K398" t="n">
        <v>0.1565622904648777</v>
      </c>
    </row>
    <row r="399" ht="15" customHeight="1">
      <c r="F399" t="n">
        <v>0.05623588380378293</v>
      </c>
      <c r="G399" t="n">
        <v>0.1597427168135368</v>
      </c>
      <c r="J399" t="n">
        <v>0.05623588380378293</v>
      </c>
      <c r="K399" t="n">
        <v>0.1597427168135368</v>
      </c>
    </row>
    <row r="400" ht="15" customHeight="1">
      <c r="F400" t="n">
        <v>0.05318339383218659</v>
      </c>
      <c r="G400" t="n">
        <v>0.1629231431621959</v>
      </c>
      <c r="J400" t="n">
        <v>0.05318339383218659</v>
      </c>
      <c r="K400" t="n">
        <v>0.1629231431621959</v>
      </c>
    </row>
    <row r="401" ht="15" customHeight="1">
      <c r="F401" t="n">
        <v>0.04977420508984697</v>
      </c>
      <c r="G401" t="n">
        <v>0.1661035695108549</v>
      </c>
      <c r="J401" t="n">
        <v>0.04977420508984697</v>
      </c>
      <c r="K401" t="n">
        <v>0.1661035695108549</v>
      </c>
    </row>
    <row r="402" ht="15" customHeight="1">
      <c r="F402" t="n">
        <v>0.0474709246616105</v>
      </c>
      <c r="G402" t="n">
        <v>0.1692839958595141</v>
      </c>
      <c r="J402" t="n">
        <v>0.0474709246616105</v>
      </c>
      <c r="K402" t="n">
        <v>0.1692839958595141</v>
      </c>
    </row>
    <row r="403" ht="15" customHeight="1">
      <c r="F403" t="n">
        <v>0.04718716544541751</v>
      </c>
      <c r="G403" t="n">
        <v>0.1724644222081731</v>
      </c>
      <c r="J403" t="n">
        <v>0.04718716544541751</v>
      </c>
      <c r="K403" t="n">
        <v>0.1724644222081731</v>
      </c>
    </row>
    <row r="404" ht="15" customHeight="1">
      <c r="F404" t="n">
        <v>0.04720431347136354</v>
      </c>
      <c r="G404" t="n">
        <v>0.1756448485568322</v>
      </c>
      <c r="J404" t="n">
        <v>0.04720431347136354</v>
      </c>
      <c r="K404" t="n">
        <v>0.1756448485568322</v>
      </c>
    </row>
    <row r="405" ht="15" customHeight="1">
      <c r="F405" t="n">
        <v>0.04723876649839726</v>
      </c>
      <c r="G405" t="n">
        <v>0.1788252749054913</v>
      </c>
      <c r="J405" t="n">
        <v>0.04723876649839726</v>
      </c>
      <c r="K405" t="n">
        <v>0.1788252749054913</v>
      </c>
    </row>
    <row r="406" ht="15" customHeight="1">
      <c r="F406" t="n">
        <v>0.04729170373458266</v>
      </c>
      <c r="G406" t="n">
        <v>0.1820057012541504</v>
      </c>
      <c r="J406" t="n">
        <v>0.04729170373458266</v>
      </c>
      <c r="K406" t="n">
        <v>0.1820057012541504</v>
      </c>
    </row>
    <row r="407" ht="15" customHeight="1">
      <c r="F407" t="n">
        <v>0.04736430438798371</v>
      </c>
      <c r="G407" t="n">
        <v>0.1851861276028095</v>
      </c>
      <c r="J407" t="n">
        <v>0.04736430438798371</v>
      </c>
      <c r="K407" t="n">
        <v>0.1851861276028095</v>
      </c>
    </row>
    <row r="408" ht="15" customHeight="1">
      <c r="F408" t="n">
        <v>0.04745774766666438</v>
      </c>
      <c r="G408" t="n">
        <v>0.1883665539514686</v>
      </c>
      <c r="J408" t="n">
        <v>0.04745774766666438</v>
      </c>
      <c r="K408" t="n">
        <v>0.1883665539514686</v>
      </c>
    </row>
    <row r="409" ht="15" customHeight="1">
      <c r="F409" t="n">
        <v>0.04757321277868866</v>
      </c>
      <c r="G409" t="n">
        <v>0.1915469803001277</v>
      </c>
      <c r="J409" t="n">
        <v>0.04757321277868866</v>
      </c>
      <c r="K409" t="n">
        <v>0.1915469803001277</v>
      </c>
    </row>
    <row r="410" ht="15" customHeight="1">
      <c r="F410" t="n">
        <v>0.04771187893212051</v>
      </c>
      <c r="G410" t="n">
        <v>0.1947274066487868</v>
      </c>
      <c r="J410" t="n">
        <v>0.04771187893212051</v>
      </c>
      <c r="K410" t="n">
        <v>0.1947274066487868</v>
      </c>
    </row>
    <row r="411" ht="15" customHeight="1">
      <c r="F411" t="n">
        <v>0.04796756915844597</v>
      </c>
      <c r="G411" t="n">
        <v>0.1979078329974459</v>
      </c>
      <c r="J411" t="n">
        <v>0.04796756915844597</v>
      </c>
      <c r="K411" t="n">
        <v>0.1979078329974459</v>
      </c>
    </row>
    <row r="412" ht="15" customHeight="1">
      <c r="F412" t="n">
        <v>0.04917537380933351</v>
      </c>
      <c r="G412" t="n">
        <v>0.201088259346105</v>
      </c>
      <c r="J412" t="n">
        <v>0.04917537380933351</v>
      </c>
      <c r="K412" t="n">
        <v>0.201088259346105</v>
      </c>
    </row>
    <row r="413" ht="15" customHeight="1">
      <c r="F413" t="n">
        <v>0.05087012350201738</v>
      </c>
      <c r="G413" t="n">
        <v>0.2042686856947641</v>
      </c>
      <c r="J413" t="n">
        <v>0.05087012350201738</v>
      </c>
      <c r="K413" t="n">
        <v>0.2042686856947641</v>
      </c>
    </row>
    <row r="414" ht="15" customHeight="1">
      <c r="F414" t="n">
        <v>0.05222272890745616</v>
      </c>
      <c r="G414" t="n">
        <v>0.2074491120434232</v>
      </c>
      <c r="J414" t="n">
        <v>0.05222272890745616</v>
      </c>
      <c r="K414" t="n">
        <v>0.2074491120434232</v>
      </c>
    </row>
    <row r="415" ht="15" customHeight="1">
      <c r="F415" t="n">
        <v>0.05319227055757736</v>
      </c>
      <c r="G415" t="n">
        <v>0.2106295383920823</v>
      </c>
      <c r="J415" t="n">
        <v>0.05319227055757736</v>
      </c>
      <c r="K415" t="n">
        <v>0.2106295383920823</v>
      </c>
    </row>
    <row r="416" ht="15" customHeight="1">
      <c r="F416" t="n">
        <v>0.0540666630759121</v>
      </c>
      <c r="G416" t="n">
        <v>0.2138099647407414</v>
      </c>
      <c r="J416" t="n">
        <v>0.0540666630759121</v>
      </c>
      <c r="K416" t="n">
        <v>0.2138099647407414</v>
      </c>
    </row>
    <row r="417" ht="15" customHeight="1">
      <c r="F417" t="n">
        <v>0.05487234763995477</v>
      </c>
      <c r="G417" t="n">
        <v>0.2169903910894005</v>
      </c>
      <c r="J417" t="n">
        <v>0.05487234763995477</v>
      </c>
      <c r="K417" t="n">
        <v>0.2169903910894005</v>
      </c>
    </row>
    <row r="418" ht="15" customHeight="1">
      <c r="F418" t="n">
        <v>0.05563576542719985</v>
      </c>
      <c r="G418" t="n">
        <v>0.2201708174380596</v>
      </c>
      <c r="J418" t="n">
        <v>0.05563576542719985</v>
      </c>
      <c r="K418" t="n">
        <v>0.2201708174380596</v>
      </c>
    </row>
    <row r="419" ht="15" customHeight="1">
      <c r="F419" t="n">
        <v>0.05638335761514174</v>
      </c>
      <c r="G419" t="n">
        <v>0.2233512437867187</v>
      </c>
      <c r="J419" t="n">
        <v>0.05638335761514174</v>
      </c>
      <c r="K419" t="n">
        <v>0.2233512437867187</v>
      </c>
    </row>
    <row r="420" ht="15" customHeight="1">
      <c r="F420" t="n">
        <v>0.05713159358922101</v>
      </c>
      <c r="G420" t="n">
        <v>0.2265316701353778</v>
      </c>
      <c r="J420" t="n">
        <v>0.05713159358922101</v>
      </c>
      <c r="K420" t="n">
        <v>0.2265316701353778</v>
      </c>
    </row>
    <row r="421" ht="15" customHeight="1">
      <c r="F421" t="n">
        <v>0.05779876489977401</v>
      </c>
      <c r="G421" t="n">
        <v>0.2297120964840369</v>
      </c>
      <c r="J421" t="n">
        <v>0.05779876489977401</v>
      </c>
      <c r="K421" t="n">
        <v>0.2297120964840369</v>
      </c>
    </row>
    <row r="422" ht="15" customHeight="1">
      <c r="F422" t="n">
        <v>0.05843134288606862</v>
      </c>
      <c r="G422" t="n">
        <v>0.232892522832696</v>
      </c>
      <c r="J422" t="n">
        <v>0.05843134288606862</v>
      </c>
      <c r="K422" t="n">
        <v>0.232892522832696</v>
      </c>
    </row>
    <row r="423" ht="15" customHeight="1">
      <c r="F423" t="n">
        <v>0.05911900174039739</v>
      </c>
      <c r="G423" t="n">
        <v>0.2360729491813551</v>
      </c>
      <c r="J423" t="n">
        <v>0.05911900174039739</v>
      </c>
      <c r="K423" t="n">
        <v>0.2360729491813551</v>
      </c>
    </row>
    <row r="424" ht="15" customHeight="1">
      <c r="F424" t="n">
        <v>0.05995141565505281</v>
      </c>
      <c r="G424" t="n">
        <v>0.2392533755300141</v>
      </c>
      <c r="J424" t="n">
        <v>0.05995141565505281</v>
      </c>
      <c r="K424" t="n">
        <v>0.2392533755300141</v>
      </c>
    </row>
    <row r="425" ht="15" customHeight="1">
      <c r="F425" t="n">
        <v>0.06107546776261109</v>
      </c>
      <c r="G425" t="n">
        <v>0.2424338018786732</v>
      </c>
      <c r="J425" t="n">
        <v>0.06107546776261109</v>
      </c>
      <c r="K425" t="n">
        <v>0.2424338018786732</v>
      </c>
    </row>
    <row r="426" ht="15" customHeight="1">
      <c r="F426" t="n">
        <v>0.06255784904433856</v>
      </c>
      <c r="G426" t="n">
        <v>0.2456142282273323</v>
      </c>
      <c r="J426" t="n">
        <v>0.06255784904433856</v>
      </c>
      <c r="K426" t="n">
        <v>0.2456142282273323</v>
      </c>
    </row>
    <row r="427" ht="15" customHeight="1">
      <c r="F427" t="n">
        <v>0.06435000636521608</v>
      </c>
      <c r="G427" t="n">
        <v>0.2487946545759915</v>
      </c>
      <c r="J427" t="n">
        <v>0.06435000636521608</v>
      </c>
      <c r="K427" t="n">
        <v>0.2487946545759915</v>
      </c>
    </row>
    <row r="428" ht="15" customHeight="1">
      <c r="F428" t="n">
        <v>0.06640327474821042</v>
      </c>
      <c r="G428" t="n">
        <v>0.2519750809246505</v>
      </c>
      <c r="J428" t="n">
        <v>0.06640327474821042</v>
      </c>
      <c r="K428" t="n">
        <v>0.2519750809246505</v>
      </c>
    </row>
    <row r="429" ht="15" customHeight="1">
      <c r="F429" t="n">
        <v>0.06866898921628829</v>
      </c>
      <c r="G429" t="n">
        <v>0.2551555072733097</v>
      </c>
      <c r="J429" t="n">
        <v>0.06866898921628829</v>
      </c>
      <c r="K429" t="n">
        <v>0.2551555072733097</v>
      </c>
    </row>
    <row r="430" ht="15" customHeight="1">
      <c r="F430" t="n">
        <v>0.07109848479241641</v>
      </c>
      <c r="G430" t="n">
        <v>0.2583359336219687</v>
      </c>
      <c r="J430" t="n">
        <v>0.07109848479241641</v>
      </c>
      <c r="K430" t="n">
        <v>0.2583359336219687</v>
      </c>
    </row>
    <row r="431" ht="15" customHeight="1">
      <c r="F431" t="n">
        <v>0.07364309649956152</v>
      </c>
      <c r="G431" t="n">
        <v>0.2615163599706278</v>
      </c>
      <c r="J431" t="n">
        <v>0.07364309649956152</v>
      </c>
      <c r="K431" t="n">
        <v>0.2615163599706278</v>
      </c>
    </row>
    <row r="432" ht="15" customHeight="1">
      <c r="F432" t="n">
        <v>0.07625415936069035</v>
      </c>
      <c r="G432" t="n">
        <v>0.2646967863192869</v>
      </c>
      <c r="J432" t="n">
        <v>0.07625415936069035</v>
      </c>
      <c r="K432" t="n">
        <v>0.2646967863192869</v>
      </c>
    </row>
    <row r="433" ht="15" customHeight="1">
      <c r="F433" t="n">
        <v>0.07888300839876966</v>
      </c>
      <c r="G433" t="n">
        <v>0.267877212667946</v>
      </c>
      <c r="J433" t="n">
        <v>0.07888300839876966</v>
      </c>
      <c r="K433" t="n">
        <v>0.267877212667946</v>
      </c>
    </row>
    <row r="434" ht="15" customHeight="1">
      <c r="F434" t="n">
        <v>0.08148097863676612</v>
      </c>
      <c r="G434" t="n">
        <v>0.2710576390166051</v>
      </c>
      <c r="J434" t="n">
        <v>0.08148097863676612</v>
      </c>
      <c r="K434" t="n">
        <v>0.2710576390166051</v>
      </c>
    </row>
    <row r="435" ht="15" customHeight="1">
      <c r="F435" t="n">
        <v>0.0839994050976465</v>
      </c>
      <c r="G435" t="n">
        <v>0.2742380653652642</v>
      </c>
      <c r="J435" t="n">
        <v>0.0839994050976465</v>
      </c>
      <c r="K435" t="n">
        <v>0.2742380653652642</v>
      </c>
    </row>
    <row r="436" ht="15" customHeight="1">
      <c r="F436" t="n">
        <v>0.08638962280437754</v>
      </c>
      <c r="G436" t="n">
        <v>0.2774184917139233</v>
      </c>
      <c r="J436" t="n">
        <v>0.08638962280437754</v>
      </c>
      <c r="K436" t="n">
        <v>0.2774184917139233</v>
      </c>
    </row>
    <row r="437" ht="15" customHeight="1">
      <c r="F437" t="n">
        <v>0.08860296677992591</v>
      </c>
      <c r="G437" t="n">
        <v>0.2805989180625824</v>
      </c>
      <c r="J437" t="n">
        <v>0.08860296677992591</v>
      </c>
      <c r="K437" t="n">
        <v>0.2805989180625824</v>
      </c>
    </row>
    <row r="438" ht="15" customHeight="1">
      <c r="F438" t="n">
        <v>0.09059077204725835</v>
      </c>
      <c r="G438" t="n">
        <v>0.2837793444112415</v>
      </c>
      <c r="J438" t="n">
        <v>0.09059077204725835</v>
      </c>
      <c r="K438" t="n">
        <v>0.2837793444112415</v>
      </c>
    </row>
    <row r="439" ht="15" customHeight="1">
      <c r="F439" t="n">
        <v>0.09230437362934166</v>
      </c>
      <c r="G439" t="n">
        <v>0.2869597707599006</v>
      </c>
      <c r="J439" t="n">
        <v>0.09230437362934166</v>
      </c>
      <c r="K439" t="n">
        <v>0.2869597707599006</v>
      </c>
    </row>
    <row r="440" ht="15" customHeight="1">
      <c r="F440" t="n">
        <v>0.09369510654914248</v>
      </c>
      <c r="G440" t="n">
        <v>0.2901401971085596</v>
      </c>
      <c r="J440" t="n">
        <v>0.09369510654914248</v>
      </c>
      <c r="K440" t="n">
        <v>0.2901401971085596</v>
      </c>
    </row>
    <row r="441" ht="15" customHeight="1">
      <c r="F441" t="n">
        <v>0.09471430582962764</v>
      </c>
      <c r="G441" t="n">
        <v>0.2933206234572188</v>
      </c>
      <c r="J441" t="n">
        <v>0.09471430582962764</v>
      </c>
      <c r="K441" t="n">
        <v>0.2933206234572188</v>
      </c>
    </row>
    <row r="442" ht="15" customHeight="1">
      <c r="F442" t="n">
        <v>0.09545757997601201</v>
      </c>
      <c r="G442" t="n">
        <v>0.2965010498058779</v>
      </c>
      <c r="J442" t="n">
        <v>0.09545757997601201</v>
      </c>
      <c r="K442" t="n">
        <v>0.2965010498058779</v>
      </c>
    </row>
    <row r="443" ht="15" customHeight="1">
      <c r="F443" t="n">
        <v>0.09535652661503755</v>
      </c>
      <c r="G443" t="n">
        <v>0.2996814761545369</v>
      </c>
      <c r="J443" t="n">
        <v>0.09535652661503755</v>
      </c>
      <c r="K443" t="n">
        <v>0.2996814761545369</v>
      </c>
    </row>
    <row r="444" ht="15" customHeight="1">
      <c r="F444" t="n">
        <v>0.09290425390497842</v>
      </c>
      <c r="G444" t="n">
        <v>0.3028619025031961</v>
      </c>
      <c r="J444" t="n">
        <v>0.09290425390497842</v>
      </c>
      <c r="K444" t="n">
        <v>0.3028619025031961</v>
      </c>
    </row>
    <row r="445" ht="15" customHeight="1">
      <c r="F445" t="n">
        <v>0.08784614123300999</v>
      </c>
      <c r="G445" t="n">
        <v>0.3060423288518552</v>
      </c>
      <c r="J445" t="n">
        <v>0.08784614123300999</v>
      </c>
      <c r="K445" t="n">
        <v>0.3060423288518552</v>
      </c>
    </row>
    <row r="446" ht="15" customHeight="1">
      <c r="F446" t="n">
        <v>0.08108027630539547</v>
      </c>
      <c r="G446" t="n">
        <v>0.3092227552005142</v>
      </c>
      <c r="J446" t="n">
        <v>0.08108027630539547</v>
      </c>
      <c r="K446" t="n">
        <v>0.3092227552005142</v>
      </c>
    </row>
    <row r="447" ht="15" customHeight="1">
      <c r="F447" t="n">
        <v>0.073504746828398</v>
      </c>
      <c r="G447" t="n">
        <v>0.3124031815491733</v>
      </c>
      <c r="J447" t="n">
        <v>0.073504746828398</v>
      </c>
      <c r="K447" t="n">
        <v>0.3124031815491733</v>
      </c>
    </row>
    <row r="448" ht="15" customHeight="1">
      <c r="F448" t="n">
        <v>0.06601764050828079</v>
      </c>
      <c r="G448" t="n">
        <v>0.3155836078978325</v>
      </c>
      <c r="J448" t="n">
        <v>0.06601764050828079</v>
      </c>
      <c r="K448" t="n">
        <v>0.3155836078978325</v>
      </c>
    </row>
    <row r="449" ht="15" customHeight="1">
      <c r="F449" t="n">
        <v>0.059517045051307</v>
      </c>
      <c r="G449" t="n">
        <v>0.3187640342464915</v>
      </c>
      <c r="J449" t="n">
        <v>0.059517045051307</v>
      </c>
      <c r="K449" t="n">
        <v>0.3187640342464915</v>
      </c>
    </row>
    <row r="450" ht="15" customHeight="1">
      <c r="F450" t="n">
        <v>0.05490104816373985</v>
      </c>
      <c r="G450" t="n">
        <v>0.3219444605951506</v>
      </c>
      <c r="J450" t="n">
        <v>0.05490104816373985</v>
      </c>
      <c r="K450" t="n">
        <v>0.3219444605951506</v>
      </c>
    </row>
    <row r="451" ht="15" customHeight="1">
      <c r="F451" t="n">
        <v>0.05241500994610988</v>
      </c>
      <c r="G451" t="n">
        <v>0.3251248869438098</v>
      </c>
      <c r="J451" t="n">
        <v>0.05241500994610988</v>
      </c>
      <c r="K451" t="n">
        <v>0.3251248869438098</v>
      </c>
    </row>
    <row r="452" ht="15" customHeight="1">
      <c r="F452" t="n">
        <v>0.05020939946593554</v>
      </c>
      <c r="G452" t="n">
        <v>0.3283053132924689</v>
      </c>
      <c r="J452" t="n">
        <v>0.05020939946593554</v>
      </c>
      <c r="K452" t="n">
        <v>0.3283053132924689</v>
      </c>
    </row>
    <row r="453" ht="15" customHeight="1">
      <c r="F453" t="n">
        <v>0.04810484456257091</v>
      </c>
      <c r="G453" t="n">
        <v>0.3314857396411279</v>
      </c>
      <c r="J453" t="n">
        <v>0.04810484456257091</v>
      </c>
      <c r="K453" t="n">
        <v>0.3314857396411279</v>
      </c>
    </row>
    <row r="454" ht="15" customHeight="1">
      <c r="F454" t="n">
        <v>0.04611446471309333</v>
      </c>
      <c r="G454" t="n">
        <v>0.334666165989787</v>
      </c>
      <c r="J454" t="n">
        <v>0.04611446471309333</v>
      </c>
      <c r="K454" t="n">
        <v>0.334666165989787</v>
      </c>
    </row>
    <row r="455" ht="15" customHeight="1">
      <c r="F455" t="n">
        <v>0.04425137939458007</v>
      </c>
      <c r="G455" t="n">
        <v>0.3378465923384462</v>
      </c>
      <c r="J455" t="n">
        <v>0.04425137939458007</v>
      </c>
      <c r="K455" t="n">
        <v>0.3378465923384462</v>
      </c>
    </row>
    <row r="456" ht="15" customHeight="1">
      <c r="F456" t="n">
        <v>0.04252870808410844</v>
      </c>
      <c r="G456" t="n">
        <v>0.3410270186871052</v>
      </c>
      <c r="J456" t="n">
        <v>0.04252870808410844</v>
      </c>
      <c r="K456" t="n">
        <v>0.3410270186871052</v>
      </c>
    </row>
    <row r="457" ht="15" customHeight="1">
      <c r="F457" t="n">
        <v>0.04095957025875573</v>
      </c>
      <c r="G457" t="n">
        <v>0.3442074450357643</v>
      </c>
      <c r="J457" t="n">
        <v>0.04095957025875573</v>
      </c>
      <c r="K457" t="n">
        <v>0.3442074450357643</v>
      </c>
    </row>
    <row r="458" ht="15" customHeight="1">
      <c r="F458" t="n">
        <v>0.03955708539559925</v>
      </c>
      <c r="G458" t="n">
        <v>0.3473878713844235</v>
      </c>
      <c r="J458" t="n">
        <v>0.03955708539559925</v>
      </c>
      <c r="K458" t="n">
        <v>0.3473878713844235</v>
      </c>
    </row>
    <row r="459" ht="15" customHeight="1">
      <c r="F459" t="n">
        <v>0.0383343729717163</v>
      </c>
      <c r="G459" t="n">
        <v>0.3505682977330825</v>
      </c>
      <c r="J459" t="n">
        <v>0.0383343729717163</v>
      </c>
      <c r="K459" t="n">
        <v>0.3505682977330825</v>
      </c>
    </row>
    <row r="460" ht="15" customHeight="1">
      <c r="F460" t="n">
        <v>0.03730455246418418</v>
      </c>
      <c r="G460" t="n">
        <v>0.3537487240817416</v>
      </c>
      <c r="J460" t="n">
        <v>0.03730455246418418</v>
      </c>
      <c r="K460" t="n">
        <v>0.3537487240817416</v>
      </c>
    </row>
    <row r="461" ht="15" customHeight="1">
      <c r="F461" t="n">
        <v>0.0364807433500802</v>
      </c>
      <c r="G461" t="n">
        <v>0.3569291504304007</v>
      </c>
      <c r="J461" t="n">
        <v>0.0364807433500802</v>
      </c>
      <c r="K461" t="n">
        <v>0.3569291504304007</v>
      </c>
    </row>
    <row r="462" ht="15" customHeight="1">
      <c r="F462" t="n">
        <v>0.03587606510648166</v>
      </c>
      <c r="G462" t="n">
        <v>0.3601095767790598</v>
      </c>
      <c r="J462" t="n">
        <v>0.03587606510648166</v>
      </c>
      <c r="K462" t="n">
        <v>0.3601095767790598</v>
      </c>
    </row>
    <row r="463" ht="15" customHeight="1">
      <c r="F463" t="n">
        <v>0.03550363721046584</v>
      </c>
      <c r="G463" t="n">
        <v>0.3632900031277189</v>
      </c>
      <c r="J463" t="n">
        <v>0.03550363721046584</v>
      </c>
      <c r="K463" t="n">
        <v>0.3632900031277189</v>
      </c>
    </row>
    <row r="464" ht="15" customHeight="1">
      <c r="F464" t="n">
        <v>0.03537657913911006</v>
      </c>
      <c r="G464" t="n">
        <v>0.366470429476378</v>
      </c>
      <c r="J464" t="n">
        <v>0.03537657913911006</v>
      </c>
      <c r="K464" t="n">
        <v>0.366470429476378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2023-07-18T19:31:14Z</dcterms:modified>
  <cp:lastModifiedBy>MSI GP66</cp:lastModifiedBy>
</cp:coreProperties>
</file>