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13-63/346 от 10-10-2023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0.575162561576355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0.8096164829818291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0.129311</v>
      </c>
      <c r="O47" s="159" t="n">
        <v>0.6533463651084133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0.229311</v>
      </c>
      <c r="O48" s="159" t="n">
        <v>1.134841496127509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0.329311</v>
      </c>
      <c r="O49" s="159" t="n">
        <v>1.616336627146605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0.2620176825542067</v>
      </c>
      <c r="B65" t="n">
        <v>0.006550442063855167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0.02894822311326492</v>
      </c>
      <c r="G66" s="171" t="n">
        <v>0.0004699034551904562</v>
      </c>
      <c r="H66" s="171" t="n"/>
      <c r="J66" s="170" t="n">
        <v>0.02894822311326492</v>
      </c>
      <c r="K66" s="171" t="n">
        <v>0.0004699034551904562</v>
      </c>
      <c r="L66" s="172" t="n">
        <v>0.1375866</v>
      </c>
      <c r="M66" s="170" t="n">
        <v>0.001318218932038835</v>
      </c>
      <c r="N66" s="171" t="n">
        <v>0.1975866000000001</v>
      </c>
      <c r="O66" s="172" t="n">
        <v>0.001444431382978724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0.05635434846305834</v>
      </c>
      <c r="G67" s="171" t="n">
        <v>0.0009398069103809123</v>
      </c>
      <c r="H67" s="171" t="n"/>
      <c r="J67" s="170" t="n">
        <v>0.05635434846305834</v>
      </c>
      <c r="K67" s="171" t="n">
        <v>0.0009398069103809123</v>
      </c>
      <c r="L67" s="172" t="n">
        <v>0.1901666632270852</v>
      </c>
      <c r="M67" s="170" t="n">
        <v>0.001993486961961732</v>
      </c>
      <c r="N67" s="171" t="n">
        <v>0.2477036775989027</v>
      </c>
      <c r="O67" s="172" t="n">
        <v>0.001998747091501534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0.07758660000000001</v>
      </c>
      <c r="G68" s="171" t="n">
        <v>0.0013577655</v>
      </c>
      <c r="H68" s="171" t="n"/>
      <c r="J68" s="170" t="n">
        <v>0.07758660000000001</v>
      </c>
      <c r="K68" s="171" t="n">
        <v>0.0013577655</v>
      </c>
      <c r="L68" s="172" t="n">
        <v>0.2682831220565021</v>
      </c>
      <c r="M68" s="170" t="n">
        <v>0.002990230442942598</v>
      </c>
      <c r="N68" s="171" t="n">
        <v>0.3577936708330405</v>
      </c>
      <c r="O68" s="172" t="n">
        <v>0.002998120637252301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0.101819527165847</v>
      </c>
      <c r="G69" s="171" t="n">
        <v>0.001879613820761825</v>
      </c>
      <c r="H69" s="171" t="n"/>
      <c r="J69" s="170" t="n">
        <v>0.101819527165847</v>
      </c>
      <c r="K69" s="171" t="n">
        <v>0.001879613820761825</v>
      </c>
      <c r="L69" s="172" t="n">
        <v>0.3386134963985747</v>
      </c>
      <c r="M69" s="170" t="n">
        <v>0.003986973923923463</v>
      </c>
      <c r="N69" s="171" t="n">
        <v>0.4445672228666772</v>
      </c>
      <c r="O69" s="172" t="n">
        <v>0.003997494183003068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0.0013577655</v>
      </c>
      <c r="B70" t="n">
        <v>0.07758660000000001</v>
      </c>
      <c r="F70" s="170" t="n">
        <v>0.1238221307842921</v>
      </c>
      <c r="G70" s="171" t="n">
        <v>0.002349517275952281</v>
      </c>
      <c r="H70" s="171" t="n"/>
      <c r="J70" s="170" t="n">
        <v>0.1238221307842921</v>
      </c>
      <c r="K70" s="171" t="n">
        <v>0.002349517275952281</v>
      </c>
      <c r="L70" s="172" t="n">
        <v>0.3943905111697071</v>
      </c>
      <c r="M70" s="170" t="n">
        <v>0.004983717404904329</v>
      </c>
      <c r="N70" s="171" t="n">
        <v>0.5343085984834213</v>
      </c>
      <c r="O70" s="172" t="n">
        <v>0.004996867728753835</v>
      </c>
    </row>
    <row r="71">
      <c r="F71" s="170" t="n">
        <v>0.1455778803716417</v>
      </c>
      <c r="G71" s="171" t="n">
        <v>0.002819420731142737</v>
      </c>
      <c r="H71" s="171" t="n"/>
      <c r="J71" s="170" t="n">
        <v>0.1455778803716417</v>
      </c>
      <c r="K71" s="171" t="n">
        <v>0.002819420731142737</v>
      </c>
      <c r="L71" s="172" t="n">
        <v>0.4527652480637545</v>
      </c>
      <c r="M71" s="170" t="n">
        <v>0.006197070704839203</v>
      </c>
      <c r="N71" s="171" t="n">
        <v>0.600302062466881</v>
      </c>
      <c r="O71" s="172" t="n">
        <v>0.005996241274504602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0.1666825156042232</v>
      </c>
      <c r="G72" s="171" t="n">
        <v>0.003289324186333193</v>
      </c>
      <c r="H72" s="171" t="n"/>
      <c r="J72" s="170" t="n">
        <v>0.1666825156042232</v>
      </c>
      <c r="K72" s="171" t="n">
        <v>0.003289324186333193</v>
      </c>
      <c r="L72" s="172" t="n">
        <v>0.4724671941329339</v>
      </c>
      <c r="M72" s="170" t="n">
        <v>0.006977204366866061</v>
      </c>
      <c r="N72" s="171" t="n">
        <v>0.6435128135733024</v>
      </c>
      <c r="O72" s="172" t="n">
        <v>0.0067204535940495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0.1867317761583639</v>
      </c>
      <c r="G73" s="171" t="n">
        <v>0.003759227641523649</v>
      </c>
      <c r="H73" s="171" t="n"/>
      <c r="J73" s="170" t="n">
        <v>0.1867317761583639</v>
      </c>
      <c r="K73" s="171" t="n">
        <v>0.003759227641523649</v>
      </c>
      <c r="L73" s="172" t="n">
        <v>0.5034068624422107</v>
      </c>
      <c r="M73" s="170" t="n">
        <v>0.007973947847846927</v>
      </c>
      <c r="N73" s="171" t="n">
        <v>0.6862798418869017</v>
      </c>
      <c r="O73" s="172" t="n">
        <v>0.007994988366006137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0.205321401710391</v>
      </c>
      <c r="G74" s="171" t="n">
        <v>0.004229131096714106</v>
      </c>
      <c r="H74" s="171" t="n"/>
      <c r="J74" s="170" t="n">
        <v>0.205321401710391</v>
      </c>
      <c r="K74" s="171" t="n">
        <v>0.004229131096714106</v>
      </c>
      <c r="L74" s="172" t="n">
        <v>0.532459876442962</v>
      </c>
      <c r="M74" s="170" t="n">
        <v>0.008970691328827794</v>
      </c>
      <c r="N74" s="171" t="n">
        <v>0.7343876072007226</v>
      </c>
      <c r="O74" s="172" t="n">
        <v>0.008994361911756904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0.2220471319366318</v>
      </c>
      <c r="G75" s="171" t="n">
        <v>0.004699034551904561</v>
      </c>
      <c r="H75" s="171" t="n"/>
      <c r="J75" s="170" t="n">
        <v>0.2220471319366318</v>
      </c>
      <c r="K75" s="171" t="n">
        <v>0.004699034551904561</v>
      </c>
      <c r="L75" s="172" t="n">
        <v>0.5630961321094461</v>
      </c>
      <c r="M75" s="170" t="n">
        <v>0.009967434809808658</v>
      </c>
      <c r="N75" s="171" t="n">
        <v>0.7702870614425831</v>
      </c>
      <c r="O75" s="172" t="n">
        <v>0.009993735457507669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0.2365047065134135</v>
      </c>
      <c r="G76" s="171" t="n">
        <v>0.005168938007095018</v>
      </c>
      <c r="H76" s="171" t="n"/>
      <c r="J76" s="170" t="n">
        <v>0.2365047065134135</v>
      </c>
      <c r="K76" s="171" t="n">
        <v>0.005168938007095018</v>
      </c>
      <c r="L76" s="172" t="n">
        <v>0.5907855254159219</v>
      </c>
      <c r="M76" s="170" t="n">
        <v>0.01096417829078953</v>
      </c>
      <c r="N76" s="171" t="n">
        <v>0.8107230229027506</v>
      </c>
      <c r="O76" s="172" t="n">
        <v>0.01099310900325844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0.2482898651170635</v>
      </c>
      <c r="G77" t="n">
        <v>0.005638841462285474</v>
      </c>
      <c r="J77" t="n">
        <v>0.2482898651170635</v>
      </c>
      <c r="K77" t="n">
        <v>0.005638841462285474</v>
      </c>
      <c r="L77" t="n">
        <v>0.6194979523366481</v>
      </c>
      <c r="M77" t="n">
        <v>0.01196092177177039</v>
      </c>
      <c r="N77" t="n">
        <v>0.8507403098714929</v>
      </c>
      <c r="O77" t="n">
        <v>0.0119924825490092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0.2569983474239089</v>
      </c>
      <c r="G78" t="n">
        <v>0.00610874491747593</v>
      </c>
      <c r="J78" t="n">
        <v>0.2569983474239089</v>
      </c>
      <c r="K78" t="n">
        <v>0.00610874491747593</v>
      </c>
      <c r="L78" t="n">
        <v>0.6465033088458824</v>
      </c>
      <c r="M78" t="n">
        <v>0.01295766525275126</v>
      </c>
      <c r="N78" t="n">
        <v>0.8914837406390782</v>
      </c>
      <c r="O78" t="n">
        <v>0.01299185609475997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0.2620176825542067</v>
      </c>
      <c r="G79" t="n">
        <v>0.006550442063855167</v>
      </c>
      <c r="J79" t="n">
        <v>0.2620176825542067</v>
      </c>
      <c r="K79" t="n">
        <v>0.006550442063855167</v>
      </c>
      <c r="L79" t="n">
        <v>0.6695714909178843</v>
      </c>
      <c r="M79" t="n">
        <v>0.01395440873373212</v>
      </c>
      <c r="N79" t="n">
        <v>0.9280981334957737</v>
      </c>
      <c r="O79" t="n">
        <v>0.01399122964051074</v>
      </c>
    </row>
    <row r="80" ht="15" customHeight="1">
      <c r="A80" s="151" t="inlineStr">
        <is>
          <t>Касательная линия E50</t>
        </is>
      </c>
      <c r="F80" t="n">
        <v>0.2657840807581467</v>
      </c>
      <c r="G80" t="n">
        <v>0.007048551827856842</v>
      </c>
      <c r="J80" t="n">
        <v>0.2657840807581467</v>
      </c>
      <c r="K80" t="n">
        <v>0.007048551827856842</v>
      </c>
      <c r="L80" t="n">
        <v>0.6902723945269118</v>
      </c>
      <c r="M80" t="n">
        <v>0.01495115221471299</v>
      </c>
      <c r="N80" t="n">
        <v>0.9637283067318482</v>
      </c>
      <c r="O80" t="n">
        <v>0.01499060318626151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0.2692759145613194</v>
      </c>
      <c r="G81" t="n">
        <v>0.007518455283047299</v>
      </c>
      <c r="J81" t="n">
        <v>0.2692759145613194</v>
      </c>
      <c r="K81" t="n">
        <v>0.007518455283047299</v>
      </c>
      <c r="L81" t="n">
        <v>0.7145759156472236</v>
      </c>
      <c r="M81" t="n">
        <v>0.01594789569569385</v>
      </c>
      <c r="N81" t="n">
        <v>0.9929190786375687</v>
      </c>
      <c r="O81" t="n">
        <v>0.01598997673201227</v>
      </c>
    </row>
    <row r="82" ht="15" customHeight="1">
      <c r="A82" s="173">
        <f>B82/(B76/A76)</f>
        <v/>
      </c>
      <c r="B82" s="173">
        <f>B79+(B86-B79)*0.8</f>
        <v/>
      </c>
      <c r="F82" t="n">
        <v>0.272708675080188</v>
      </c>
      <c r="G82" t="n">
        <v>0.007988358738237755</v>
      </c>
      <c r="J82" t="n">
        <v>0.272708675080188</v>
      </c>
      <c r="K82" t="n">
        <v>0.007988358738237755</v>
      </c>
      <c r="L82" t="n">
        <v>0.7368519502530781</v>
      </c>
      <c r="M82" t="n">
        <v>0.01694463917667472</v>
      </c>
      <c r="N82" t="n">
        <v>1.023915267503203</v>
      </c>
      <c r="O82" t="n">
        <v>0.01698935027776304</v>
      </c>
    </row>
    <row r="83" ht="15" customHeight="1">
      <c r="A83" s="151" t="inlineStr">
        <is>
          <t>Горизонтальная линия qкр</t>
        </is>
      </c>
      <c r="F83" t="n">
        <v>0.2760827806207923</v>
      </c>
      <c r="G83" t="n">
        <v>0.008458262193428212</v>
      </c>
      <c r="J83" t="n">
        <v>0.2760827806207923</v>
      </c>
      <c r="K83" t="n">
        <v>0.008458262193428212</v>
      </c>
      <c r="L83" t="n">
        <v>0.7557703943187341</v>
      </c>
      <c r="M83" t="n">
        <v>0.01794138265765559</v>
      </c>
      <c r="N83" t="n">
        <v>1.05776169161902</v>
      </c>
      <c r="O83" t="n">
        <v>0.01798872382351381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0.2793986494891718</v>
      </c>
      <c r="G84" t="n">
        <v>0.008928165648618668</v>
      </c>
      <c r="J84" t="n">
        <v>0.2793986494891718</v>
      </c>
      <c r="K84" t="n">
        <v>0.008928165648618668</v>
      </c>
      <c r="L84" t="n">
        <v>0.7738011438184498</v>
      </c>
      <c r="M84" t="n">
        <v>0.01893812613863645</v>
      </c>
      <c r="N84" t="n">
        <v>1.079703169275286</v>
      </c>
      <c r="O84" t="n">
        <v>0.01898809736926457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0.2826566999913664</v>
      </c>
      <c r="G85" t="n">
        <v>0.009398069103809123</v>
      </c>
      <c r="J85" t="n">
        <v>0.2826566999913664</v>
      </c>
      <c r="K85" t="n">
        <v>0.009398069103809123</v>
      </c>
      <c r="L85" t="n">
        <v>0.7944140947264842</v>
      </c>
      <c r="M85" t="n">
        <v>0.01993486961961732</v>
      </c>
      <c r="N85" t="n">
        <v>1.109284518762269</v>
      </c>
      <c r="O85" t="n">
        <v>0.01998747091501534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0.2858573504334158</v>
      </c>
      <c r="G86" t="n">
        <v>0.00986797255899958</v>
      </c>
      <c r="J86" t="n">
        <v>0.2858573504334158</v>
      </c>
      <c r="K86" t="n">
        <v>0.00986797255899958</v>
      </c>
      <c r="L86" t="n">
        <v>0.8062791430170955</v>
      </c>
      <c r="M86" t="n">
        <v>0.02093161310059818</v>
      </c>
      <c r="N86" t="n">
        <v>1.132750558370238</v>
      </c>
      <c r="O86" t="n">
        <v>0.02098684446076611</v>
      </c>
    </row>
    <row r="87" ht="15" customHeight="1">
      <c r="A87" s="151" t="inlineStr">
        <is>
          <t>Вертикальная линия q</t>
        </is>
      </c>
      <c r="F87" t="n">
        <v>0.2890010191213597</v>
      </c>
      <c r="G87" t="n">
        <v>0.01033787601419004</v>
      </c>
      <c r="J87" t="n">
        <v>0.2890010191213597</v>
      </c>
      <c r="K87" t="n">
        <v>0.01033787601419004</v>
      </c>
      <c r="L87" t="n">
        <v>0.8227661846645418</v>
      </c>
      <c r="M87" t="n">
        <v>0.02192835658157905</v>
      </c>
      <c r="N87" t="n">
        <v>1.15884610638946</v>
      </c>
      <c r="O87" t="n">
        <v>0.02198621800651687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0.292088124361238</v>
      </c>
      <c r="G88" t="n">
        <v>0.01080777946938049</v>
      </c>
      <c r="J88" t="n">
        <v>0.292088124361238</v>
      </c>
      <c r="K88" t="n">
        <v>0.01080777946938049</v>
      </c>
      <c r="L88" t="n">
        <v>0.8421451156430826</v>
      </c>
      <c r="M88" t="n">
        <v>0.02292510006255992</v>
      </c>
      <c r="N88" t="n">
        <v>1.178615981110203</v>
      </c>
      <c r="O88" t="n">
        <v>0.02298559155226764</v>
      </c>
    </row>
    <row r="89" ht="15" customHeight="1">
      <c r="A89" s="172">
        <f>A86</f>
        <v/>
      </c>
      <c r="B89" s="172">
        <f>B86</f>
        <v/>
      </c>
      <c r="F89" t="n">
        <v>0.2951190844590904</v>
      </c>
      <c r="G89" t="n">
        <v>0.01127768292457095</v>
      </c>
      <c r="J89" t="n">
        <v>0.2951190844590904</v>
      </c>
      <c r="K89" t="n">
        <v>0.01127768292457095</v>
      </c>
      <c r="L89" t="n">
        <v>0.854085831926976</v>
      </c>
      <c r="M89" t="n">
        <v>0.02392184354354078</v>
      </c>
      <c r="N89" t="n">
        <v>1.196705000822735</v>
      </c>
      <c r="O89" t="n">
        <v>0.02398496509801841</v>
      </c>
    </row>
    <row r="90" ht="15" customHeight="1">
      <c r="F90" t="n">
        <v>0.2980943177209565</v>
      </c>
      <c r="G90" t="n">
        <v>0.01174758637976141</v>
      </c>
      <c r="J90" t="n">
        <v>0.2980943177209565</v>
      </c>
      <c r="K90" t="n">
        <v>0.01174758637976141</v>
      </c>
      <c r="L90" t="n">
        <v>0.8605582294904803</v>
      </c>
      <c r="M90" t="n">
        <v>0.02491858702452165</v>
      </c>
      <c r="N90" t="n">
        <v>1.210057983817324</v>
      </c>
      <c r="O90" t="n">
        <v>0.02498433864376917</v>
      </c>
    </row>
    <row r="91" ht="15" customHeight="1">
      <c r="F91" t="n">
        <v>0.301014242452876</v>
      </c>
      <c r="G91" t="n">
        <v>0.01221748983495186</v>
      </c>
      <c r="J91" t="n">
        <v>0.301014242452876</v>
      </c>
      <c r="K91" t="n">
        <v>0.01221748983495186</v>
      </c>
      <c r="L91" t="n">
        <v>0.8729322043078545</v>
      </c>
      <c r="M91" t="n">
        <v>0.02591533050550252</v>
      </c>
      <c r="N91" t="n">
        <v>1.226119748384237</v>
      </c>
      <c r="O91" t="n">
        <v>0.02598371218951994</v>
      </c>
    </row>
    <row r="92" ht="15" customHeight="1">
      <c r="F92" t="n">
        <v>0.3038792769608889</v>
      </c>
      <c r="G92" t="n">
        <v>0.01268739329014232</v>
      </c>
      <c r="J92" t="n">
        <v>0.3038792769608889</v>
      </c>
      <c r="K92" t="n">
        <v>0.01268739329014232</v>
      </c>
      <c r="L92" t="n">
        <v>0.8841776523533567</v>
      </c>
      <c r="M92" t="n">
        <v>0.02691207398648338</v>
      </c>
      <c r="N92" t="n">
        <v>1.242135112813742</v>
      </c>
      <c r="O92" t="n">
        <v>0.02698308573527071</v>
      </c>
    </row>
    <row r="93" ht="15" customHeight="1">
      <c r="F93" t="n">
        <v>0.3066898395510348</v>
      </c>
      <c r="G93" t="n">
        <v>0.01315729674533277</v>
      </c>
      <c r="J93" t="n">
        <v>0.3066898395510348</v>
      </c>
      <c r="K93" t="n">
        <v>0.01315729674533277</v>
      </c>
      <c r="L93" t="n">
        <v>0.8908644696012455</v>
      </c>
      <c r="M93" t="n">
        <v>0.02790881746746424</v>
      </c>
      <c r="N93" t="n">
        <v>1.255548895396107</v>
      </c>
      <c r="O93" t="n">
        <v>0.02798245928102147</v>
      </c>
    </row>
    <row r="94" ht="15" customHeight="1">
      <c r="F94" t="n">
        <v>0.3094463485293534</v>
      </c>
      <c r="G94" t="n">
        <v>0.01362720020052323</v>
      </c>
      <c r="J94" t="n">
        <v>0.3094463485293534</v>
      </c>
      <c r="K94" t="n">
        <v>0.01362720020052323</v>
      </c>
      <c r="L94" t="n">
        <v>0.8944625520257796</v>
      </c>
      <c r="M94" t="n">
        <v>0.02890556094844511</v>
      </c>
      <c r="N94" t="n">
        <v>1.2704059144216</v>
      </c>
      <c r="O94" t="n">
        <v>0.02898183282677224</v>
      </c>
    </row>
    <row r="95" ht="15" customHeight="1">
      <c r="F95" t="n">
        <v>0.3121492222018847</v>
      </c>
      <c r="G95" t="n">
        <v>0.01409710365571368</v>
      </c>
      <c r="J95" t="n">
        <v>0.3121492222018847</v>
      </c>
      <c r="K95" t="n">
        <v>0.01409710365571368</v>
      </c>
      <c r="L95" t="n">
        <v>0.8997417956012179</v>
      </c>
      <c r="M95" t="n">
        <v>0.02990230442942598</v>
      </c>
      <c r="N95" t="n">
        <v>1.278750988180489</v>
      </c>
      <c r="O95" t="n">
        <v>0.02998120637252301</v>
      </c>
    </row>
    <row r="96" ht="15" customHeight="1">
      <c r="F96" t="n">
        <v>0.3147988788746681</v>
      </c>
      <c r="G96" t="n">
        <v>0.01456700711090414</v>
      </c>
      <c r="J96" t="n">
        <v>0.3147988788746681</v>
      </c>
      <c r="K96" t="n">
        <v>0.01456700711090414</v>
      </c>
      <c r="L96" t="n">
        <v>0.905530496127509</v>
      </c>
      <c r="M96" t="n">
        <v>0.03089904791040685</v>
      </c>
      <c r="N96" t="n">
        <v>1.280528934963041</v>
      </c>
      <c r="O96" t="n">
        <v>0.03098057991827378</v>
      </c>
    </row>
    <row r="97" ht="15" customHeight="1">
      <c r="F97" t="n">
        <v>0.3173957368537435</v>
      </c>
      <c r="G97" t="n">
        <v>0.0150369105660946</v>
      </c>
      <c r="J97" t="n">
        <v>0.3173957368537435</v>
      </c>
      <c r="K97" t="n">
        <v>0.0150369105660946</v>
      </c>
      <c r="L97" t="n">
        <v>0.8997233501018396</v>
      </c>
      <c r="M97" t="n">
        <v>0.03189579139138771</v>
      </c>
      <c r="N97" t="n">
        <v>1.287025627146605</v>
      </c>
      <c r="O97" t="n">
        <v>0.03197995346402455</v>
      </c>
    </row>
    <row r="98" ht="15" customHeight="1">
      <c r="F98" t="n">
        <v>0.3199402144451507</v>
      </c>
      <c r="G98" t="n">
        <v>0.01550681402128505</v>
      </c>
      <c r="J98" t="n">
        <v>0.3199402144451507</v>
      </c>
      <c r="K98" t="n">
        <v>0.01550681402128505</v>
      </c>
      <c r="L98" t="n">
        <v>0.8988285308947619</v>
      </c>
      <c r="M98" t="n">
        <v>0.03289253487236857</v>
      </c>
      <c r="N98" t="n">
        <v>1.28346064846968</v>
      </c>
      <c r="O98" t="n">
        <v>0.03297932700977531</v>
      </c>
    </row>
    <row r="99" ht="15" customHeight="1">
      <c r="F99" t="n">
        <v>0.3224327299549293</v>
      </c>
      <c r="G99" t="n">
        <v>0.01597671747647551</v>
      </c>
      <c r="J99" t="n">
        <v>0.3224327299549293</v>
      </c>
      <c r="K99" t="n">
        <v>0.01597671747647551</v>
      </c>
      <c r="L99" t="n">
        <v>0.9018585059233715</v>
      </c>
      <c r="M99" t="n">
        <v>0.03388927835334944</v>
      </c>
      <c r="N99" t="n">
        <v>1.282297534165765</v>
      </c>
      <c r="O99" t="n">
        <v>0.03397870055552608</v>
      </c>
    </row>
    <row r="100" ht="15" customHeight="1">
      <c r="F100" t="n">
        <v>0.3248737016891192</v>
      </c>
      <c r="G100" t="n">
        <v>0.01644662093166597</v>
      </c>
      <c r="J100" t="n">
        <v>0.3248737016891192</v>
      </c>
      <c r="K100" t="n">
        <v>0.01644662093166597</v>
      </c>
      <c r="L100" t="n">
        <v>0.9004546201043342</v>
      </c>
      <c r="M100" t="n">
        <v>0.0348860218343303</v>
      </c>
      <c r="N100" t="n">
        <v>1.281988360064723</v>
      </c>
      <c r="O100" t="n">
        <v>0.03497807410127685</v>
      </c>
    </row>
    <row r="101" ht="15" customHeight="1">
      <c r="F101" t="n">
        <v>0.3272635479537601</v>
      </c>
      <c r="G101" t="n">
        <v>0.01691652438685642</v>
      </c>
      <c r="J101" t="n">
        <v>0.3272635479537601</v>
      </c>
      <c r="K101" t="n">
        <v>0.01691652438685642</v>
      </c>
      <c r="L101" t="n">
        <v>0.8949533098770965</v>
      </c>
      <c r="M101" t="n">
        <v>0.03588276531531118</v>
      </c>
      <c r="N101" t="n">
        <v>1.278871985000258</v>
      </c>
      <c r="O101" t="n">
        <v>0.03597744764702761</v>
      </c>
    </row>
    <row r="102" ht="15" customHeight="1">
      <c r="F102" t="n">
        <v>0.3296026870548916</v>
      </c>
      <c r="G102" t="n">
        <v>0.01738642784204688</v>
      </c>
      <c r="J102" t="n">
        <v>0.3296026870548916</v>
      </c>
      <c r="K102" t="n">
        <v>0.01738642784204688</v>
      </c>
      <c r="L102" t="n">
        <v>0.8935910116811059</v>
      </c>
      <c r="M102" t="n">
        <v>0.03687950879629204</v>
      </c>
      <c r="N102" t="n">
        <v>1.278987267806074</v>
      </c>
      <c r="O102" t="n">
        <v>0.03697682119277838</v>
      </c>
    </row>
    <row r="103" ht="15" customHeight="1">
      <c r="F103" t="n">
        <v>0.3318915372985536</v>
      </c>
      <c r="G103" t="n">
        <v>0.01785633129723734</v>
      </c>
      <c r="J103" t="n">
        <v>0.3318915372985536</v>
      </c>
      <c r="K103" t="n">
        <v>0.01785633129723734</v>
      </c>
      <c r="L103" t="n">
        <v>0.8956041619558082</v>
      </c>
      <c r="M103" t="n">
        <v>0.03787625227727291</v>
      </c>
      <c r="N103" t="n">
        <v>1.267473067315872</v>
      </c>
      <c r="O103" t="n">
        <v>0.03797619473852915</v>
      </c>
    </row>
    <row r="104" ht="15" customHeight="1">
      <c r="F104" t="n">
        <v>0.3341305169907858</v>
      </c>
      <c r="G104" t="n">
        <v>0.01832623475242779</v>
      </c>
      <c r="J104" t="n">
        <v>0.3341305169907858</v>
      </c>
      <c r="K104" t="n">
        <v>0.01832623475242779</v>
      </c>
      <c r="L104" t="n">
        <v>0.8892291971406505</v>
      </c>
      <c r="M104" t="n">
        <v>0.03887299575825377</v>
      </c>
      <c r="N104" t="n">
        <v>1.273968242363358</v>
      </c>
      <c r="O104" t="n">
        <v>0.03897556828427991</v>
      </c>
    </row>
    <row r="105" ht="15" customHeight="1">
      <c r="F105" t="n">
        <v>0.336320044437628</v>
      </c>
      <c r="G105" t="n">
        <v>0.01879613820761825</v>
      </c>
      <c r="J105" t="n">
        <v>0.336320044437628</v>
      </c>
      <c r="K105" t="n">
        <v>0.01879613820761825</v>
      </c>
      <c r="L105" t="n">
        <v>0.8901025536750793</v>
      </c>
      <c r="M105" t="n">
        <v>0.03986973923923463</v>
      </c>
      <c r="N105" t="n">
        <v>1.260711651782235</v>
      </c>
      <c r="O105" t="n">
        <v>0.03997494183003068</v>
      </c>
    </row>
    <row r="106" ht="15" customHeight="1">
      <c r="F106" t="n">
        <v>0.3384605379451199</v>
      </c>
      <c r="G106" t="n">
        <v>0.0192660416628087</v>
      </c>
      <c r="J106" t="n">
        <v>0.3384605379451199</v>
      </c>
      <c r="K106" t="n">
        <v>0.0192660416628087</v>
      </c>
      <c r="L106" t="n">
        <v>0.8809606679985413</v>
      </c>
      <c r="M106" t="n">
        <v>0.0408664827202155</v>
      </c>
      <c r="N106" t="n">
        <v>1.263642154406206</v>
      </c>
      <c r="O106" t="n">
        <v>0.04097431537578144</v>
      </c>
    </row>
    <row r="107" ht="15" customHeight="1">
      <c r="F107" t="n">
        <v>0.3405524158193011</v>
      </c>
      <c r="G107" t="n">
        <v>0.01973594511799916</v>
      </c>
      <c r="J107" t="n">
        <v>0.3405524158193011</v>
      </c>
      <c r="K107" t="n">
        <v>0.01973594511799916</v>
      </c>
      <c r="L107" t="n">
        <v>0.8796399765504834</v>
      </c>
      <c r="M107" t="n">
        <v>0.04186322620119637</v>
      </c>
      <c r="N107" t="n">
        <v>1.259998609068973</v>
      </c>
      <c r="O107" t="n">
        <v>0.04197368892153221</v>
      </c>
    </row>
    <row r="108" ht="15" customHeight="1">
      <c r="F108" t="n">
        <v>0.3425960963662116</v>
      </c>
      <c r="G108" t="n">
        <v>0.02020584857318962</v>
      </c>
      <c r="J108" t="n">
        <v>0.3425960963662116</v>
      </c>
      <c r="K108" t="n">
        <v>0.02020584857318962</v>
      </c>
      <c r="L108" t="n">
        <v>0.8773769157703522</v>
      </c>
      <c r="M108" t="n">
        <v>0.04285996968217724</v>
      </c>
      <c r="N108" t="n">
        <v>1.250219874604242</v>
      </c>
      <c r="O108" t="n">
        <v>0.04297306246728298</v>
      </c>
    </row>
    <row r="109" ht="15" customHeight="1">
      <c r="F109" t="n">
        <v>0.344591997891891</v>
      </c>
      <c r="G109" t="n">
        <v>0.02067575202838007</v>
      </c>
      <c r="J109" t="n">
        <v>0.344591997891891</v>
      </c>
      <c r="K109" t="n">
        <v>0.02067575202838007</v>
      </c>
      <c r="L109" t="n">
        <v>0.8712079220975943</v>
      </c>
      <c r="M109" t="n">
        <v>0.0438567131631581</v>
      </c>
      <c r="N109" t="n">
        <v>1.244944809845715</v>
      </c>
      <c r="O109" t="n">
        <v>0.04397243601303374</v>
      </c>
    </row>
    <row r="110" ht="15" customHeight="1">
      <c r="F110" t="n">
        <v>0.346540538702379</v>
      </c>
      <c r="G110" t="n">
        <v>0.02114565548357053</v>
      </c>
      <c r="J110" t="n">
        <v>0.346540538702379</v>
      </c>
      <c r="K110" t="n">
        <v>0.02114565548357053</v>
      </c>
      <c r="L110" t="n">
        <v>0.8758694319716562</v>
      </c>
      <c r="M110" t="n">
        <v>0.04485345664413896</v>
      </c>
      <c r="N110" t="n">
        <v>1.247312273627097</v>
      </c>
      <c r="O110" t="n">
        <v>0.04497180955878451</v>
      </c>
    </row>
    <row r="111" ht="15" customHeight="1">
      <c r="F111" t="n">
        <v>0.3484421371037155</v>
      </c>
      <c r="G111" t="n">
        <v>0.02161555893876098</v>
      </c>
      <c r="J111" t="n">
        <v>0.3484421371037155</v>
      </c>
      <c r="K111" t="n">
        <v>0.02161555893876098</v>
      </c>
      <c r="L111" t="n">
        <v>0.8673978818319847</v>
      </c>
      <c r="M111" t="n">
        <v>0.04585020012511983</v>
      </c>
      <c r="N111" t="n">
        <v>1.243761124782089</v>
      </c>
      <c r="O111" t="n">
        <v>0.04597118310453528</v>
      </c>
    </row>
    <row r="112" ht="15" customHeight="1">
      <c r="F112" t="n">
        <v>0.3502972114019401</v>
      </c>
      <c r="G112" t="n">
        <v>0.02208546239395144</v>
      </c>
      <c r="J112" t="n">
        <v>0.3502972114019401</v>
      </c>
      <c r="K112" t="n">
        <v>0.02208546239395144</v>
      </c>
      <c r="L112" t="n">
        <v>0.8617297081180268</v>
      </c>
      <c r="M112" t="n">
        <v>0.0468469436061007</v>
      </c>
      <c r="N112" t="n">
        <v>1.239930222144396</v>
      </c>
      <c r="O112" t="n">
        <v>0.04697055665028605</v>
      </c>
    </row>
    <row r="113" ht="15" customHeight="1">
      <c r="F113" t="n">
        <v>0.3521061799030927</v>
      </c>
      <c r="G113" t="n">
        <v>0.0225553658491419</v>
      </c>
      <c r="J113" t="n">
        <v>0.3521061799030927</v>
      </c>
      <c r="K113" t="n">
        <v>0.0225553658491419</v>
      </c>
      <c r="L113" t="n">
        <v>0.8653013472692292</v>
      </c>
      <c r="M113" t="n">
        <v>0.04784368708708157</v>
      </c>
      <c r="N113" t="n">
        <v>1.228558424547721</v>
      </c>
      <c r="O113" t="n">
        <v>0.04796993019603681</v>
      </c>
    </row>
    <row r="114" ht="15" customHeight="1">
      <c r="F114" t="n">
        <v>0.3538694609132128</v>
      </c>
      <c r="G114" t="n">
        <v>0.02302526930433235</v>
      </c>
      <c r="J114" t="n">
        <v>0.3538694609132128</v>
      </c>
      <c r="K114" t="n">
        <v>0.02302526930433235</v>
      </c>
      <c r="L114" t="n">
        <v>0.858449235725038</v>
      </c>
      <c r="M114" t="n">
        <v>0.04884043056806243</v>
      </c>
      <c r="N114" t="n">
        <v>1.225384590825767</v>
      </c>
      <c r="O114" t="n">
        <v>0.04896930374178758</v>
      </c>
    </row>
    <row r="115" ht="15" customHeight="1">
      <c r="F115" t="n">
        <v>0.3555874727383405</v>
      </c>
      <c r="G115" t="n">
        <v>0.02349517275952281</v>
      </c>
      <c r="J115" t="n">
        <v>0.3555874727383405</v>
      </c>
      <c r="K115" t="n">
        <v>0.02349517275952281</v>
      </c>
      <c r="L115" t="n">
        <v>0.8588098099249004</v>
      </c>
      <c r="M115" t="n">
        <v>0.0498371740490433</v>
      </c>
      <c r="N115" t="n">
        <v>1.220447579812239</v>
      </c>
      <c r="O115" t="n">
        <v>0.04996867728753834</v>
      </c>
    </row>
    <row r="116" ht="15" customHeight="1">
      <c r="F116" t="n">
        <v>0.357260633684515</v>
      </c>
      <c r="G116" t="n">
        <v>0.02396507621471327</v>
      </c>
      <c r="J116" t="n">
        <v>0.357260633684515</v>
      </c>
      <c r="K116" t="n">
        <v>0.02396507621471327</v>
      </c>
      <c r="L116" t="n">
        <v>0.8559195063082627</v>
      </c>
      <c r="M116" t="n">
        <v>0.05083391753002416</v>
      </c>
      <c r="N116" t="n">
        <v>1.21948625034084</v>
      </c>
      <c r="O116" t="n">
        <v>0.05096805083328912</v>
      </c>
    </row>
    <row r="117" ht="15" customHeight="1">
      <c r="F117" t="n">
        <v>0.3588893620577767</v>
      </c>
      <c r="G117" t="n">
        <v>0.02443497966990372</v>
      </c>
      <c r="J117" t="n">
        <v>0.3588893620577767</v>
      </c>
      <c r="K117" t="n">
        <v>0.02443497966990372</v>
      </c>
      <c r="L117" t="n">
        <v>0.850914761314572</v>
      </c>
      <c r="M117" t="n">
        <v>0.05183066101100503</v>
      </c>
      <c r="N117" t="n">
        <v>1.214939461245272</v>
      </c>
      <c r="O117" t="n">
        <v>0.05196742437903988</v>
      </c>
    </row>
    <row r="118" ht="15" customHeight="1">
      <c r="F118" t="n">
        <v>0.3604740761641648</v>
      </c>
      <c r="G118" t="n">
        <v>0.02490488312509418</v>
      </c>
      <c r="J118" t="n">
        <v>0.3604740761641648</v>
      </c>
      <c r="K118" t="n">
        <v>0.02490488312509418</v>
      </c>
      <c r="L118" t="n">
        <v>0.8442320113832746</v>
      </c>
      <c r="M118" t="n">
        <v>0.0528274044919859</v>
      </c>
      <c r="N118" t="n">
        <v>1.21484607135924</v>
      </c>
      <c r="O118" t="n">
        <v>0.05296679792479065</v>
      </c>
    </row>
    <row r="119" ht="15" customHeight="1">
      <c r="F119" t="n">
        <v>0.3620151943097193</v>
      </c>
      <c r="G119" t="n">
        <v>0.02537478658028463</v>
      </c>
      <c r="J119" t="n">
        <v>0.3620151943097193</v>
      </c>
      <c r="K119" t="n">
        <v>0.02537478658028463</v>
      </c>
      <c r="L119" t="n">
        <v>0.8398076929538174</v>
      </c>
      <c r="M119" t="n">
        <v>0.05382414797296676</v>
      </c>
      <c r="N119" t="n">
        <v>1.203544939516447</v>
      </c>
      <c r="O119" t="n">
        <v>0.05396617147054142</v>
      </c>
    </row>
    <row r="120" ht="15" customHeight="1">
      <c r="F120" t="n">
        <v>0.36351313480048</v>
      </c>
      <c r="G120" t="n">
        <v>0.02584469003547509</v>
      </c>
      <c r="J120" t="n">
        <v>0.36351313480048</v>
      </c>
      <c r="K120" t="n">
        <v>0.02584469003547509</v>
      </c>
      <c r="L120" t="n">
        <v>0.8462782424656472</v>
      </c>
      <c r="M120" t="n">
        <v>0.05482089145394763</v>
      </c>
      <c r="N120" t="n">
        <v>1.207774924550596</v>
      </c>
      <c r="O120" t="n">
        <v>0.05496554501629218</v>
      </c>
    </row>
    <row r="121" ht="15" customHeight="1">
      <c r="F121" t="n">
        <v>0.3649683159424865</v>
      </c>
      <c r="G121" t="n">
        <v>0.02631459349066555</v>
      </c>
      <c r="J121" t="n">
        <v>0.3649683159424865</v>
      </c>
      <c r="K121" t="n">
        <v>0.02631459349066555</v>
      </c>
      <c r="L121" t="n">
        <v>0.8446800963582102</v>
      </c>
      <c r="M121" t="n">
        <v>0.05581763493492849</v>
      </c>
      <c r="N121" t="n">
        <v>1.20437488529539</v>
      </c>
      <c r="O121" t="n">
        <v>0.05596491856204295</v>
      </c>
    </row>
    <row r="122" ht="15" customHeight="1">
      <c r="F122" t="n">
        <v>0.3663811560417786</v>
      </c>
      <c r="G122" t="n">
        <v>0.02678449694585601</v>
      </c>
      <c r="J122" t="n">
        <v>0.3663811560417786</v>
      </c>
      <c r="K122" t="n">
        <v>0.02678449694585601</v>
      </c>
      <c r="L122" t="n">
        <v>0.8356496910709537</v>
      </c>
      <c r="M122" t="n">
        <v>0.05681437841590936</v>
      </c>
      <c r="N122" t="n">
        <v>1.188883680584534</v>
      </c>
      <c r="O122" t="n">
        <v>0.05696429210779373</v>
      </c>
    </row>
    <row r="123" ht="15" customHeight="1">
      <c r="F123" t="n">
        <v>0.367752073404396</v>
      </c>
      <c r="G123" t="n">
        <v>0.02725440040104646</v>
      </c>
      <c r="J123" t="n">
        <v>0.367752073404396</v>
      </c>
      <c r="K123" t="n">
        <v>0.02725440040104646</v>
      </c>
      <c r="L123" t="n">
        <v>0.8373234630433242</v>
      </c>
      <c r="M123" t="n">
        <v>0.05781112189689023</v>
      </c>
      <c r="N123" t="n">
        <v>1.197740169251731</v>
      </c>
      <c r="O123" t="n">
        <v>0.05796366565354448</v>
      </c>
    </row>
    <row r="124" ht="15" customHeight="1">
      <c r="F124" t="n">
        <v>0.3690814863363786</v>
      </c>
      <c r="G124" t="n">
        <v>0.02772430385623691</v>
      </c>
      <c r="J124" t="n">
        <v>0.3690814863363786</v>
      </c>
      <c r="K124" t="n">
        <v>0.02772430385623691</v>
      </c>
      <c r="L124" t="n">
        <v>0.837937848714768</v>
      </c>
      <c r="M124" t="n">
        <v>0.05880786537787109</v>
      </c>
      <c r="N124" t="n">
        <v>1.192083210130684</v>
      </c>
      <c r="O124" t="n">
        <v>0.05896303919929526</v>
      </c>
    </row>
    <row r="125" ht="15" customHeight="1">
      <c r="F125" t="n">
        <v>0.3703698131437659</v>
      </c>
      <c r="G125" t="n">
        <v>0.02819420731142737</v>
      </c>
      <c r="J125" t="n">
        <v>0.3703698131437659</v>
      </c>
      <c r="K125" t="n">
        <v>0.02819420731142737</v>
      </c>
      <c r="L125" t="n">
        <v>0.8338148324502741</v>
      </c>
      <c r="M125" t="n">
        <v>0.05980460885885196</v>
      </c>
      <c r="N125" t="n">
        <v>1.185551662055096</v>
      </c>
      <c r="O125" t="n">
        <v>0.05996241274504602</v>
      </c>
    </row>
    <row r="126" ht="15" customHeight="1">
      <c r="F126" t="n">
        <v>0.3716174721325978</v>
      </c>
      <c r="G126" t="n">
        <v>0.02866411076661782</v>
      </c>
      <c r="J126" t="n">
        <v>0.3716174721325978</v>
      </c>
      <c r="K126" t="n">
        <v>0.02866411076661782</v>
      </c>
      <c r="L126" t="n">
        <v>0.8387184031966135</v>
      </c>
      <c r="M126" t="n">
        <v>0.06080135233983282</v>
      </c>
      <c r="N126" t="n">
        <v>1.179979690939196</v>
      </c>
      <c r="O126" t="n">
        <v>0.06096178629079679</v>
      </c>
    </row>
    <row r="127" ht="15" customHeight="1">
      <c r="F127" t="n">
        <v>0.3728248816089141</v>
      </c>
      <c r="G127" t="n">
        <v>0.02913401422180829</v>
      </c>
      <c r="J127" t="n">
        <v>0.3728248816089141</v>
      </c>
      <c r="K127" t="n">
        <v>0.02913401422180829</v>
      </c>
      <c r="L127" t="n">
        <v>0.8378455462506689</v>
      </c>
      <c r="M127" t="n">
        <v>0.06179809582081369</v>
      </c>
      <c r="N127" t="n">
        <v>1.189602260658062</v>
      </c>
      <c r="O127" t="n">
        <v>0.06196115983654756</v>
      </c>
    </row>
    <row r="128" ht="15" customHeight="1">
      <c r="F128" t="n">
        <v>0.3739924598787543</v>
      </c>
      <c r="G128" t="n">
        <v>0.02960391767699874</v>
      </c>
      <c r="J128" t="n">
        <v>0.3739924598787543</v>
      </c>
      <c r="K128" t="n">
        <v>0.02960391767699874</v>
      </c>
      <c r="L128" t="n">
        <v>0.8350851503259844</v>
      </c>
      <c r="M128" t="n">
        <v>0.06279483930179455</v>
      </c>
      <c r="N128" t="n">
        <v>1.176524769697516</v>
      </c>
      <c r="O128" t="n">
        <v>0.06296053338229832</v>
      </c>
    </row>
    <row r="129" ht="15" customHeight="1">
      <c r="F129" t="n">
        <v>0.3751206252481585</v>
      </c>
      <c r="G129" t="n">
        <v>0.03007382113218919</v>
      </c>
      <c r="J129" t="n">
        <v>0.3751206252481585</v>
      </c>
      <c r="K129" t="n">
        <v>0.03007382113218919</v>
      </c>
      <c r="L129" t="n">
        <v>0.8340261041361037</v>
      </c>
      <c r="M129" t="n">
        <v>0.06379158278277541</v>
      </c>
      <c r="N129" t="n">
        <v>1.181654436378853</v>
      </c>
      <c r="O129" t="n">
        <v>0.06395990692804909</v>
      </c>
    </row>
    <row r="130" ht="15" customHeight="1">
      <c r="F130" t="n">
        <v>0.3762097960231662</v>
      </c>
      <c r="G130" t="n">
        <v>0.03054372458737965</v>
      </c>
      <c r="J130" t="n">
        <v>0.3762097960231662</v>
      </c>
      <c r="K130" t="n">
        <v>0.03054372458737965</v>
      </c>
      <c r="L130" t="n">
        <v>0.8381572963945703</v>
      </c>
      <c r="M130" t="n">
        <v>0.06478832626375629</v>
      </c>
      <c r="N130" t="n">
        <v>1.18289847902337</v>
      </c>
      <c r="O130" t="n">
        <v>0.06495928047379985</v>
      </c>
    </row>
    <row r="131" ht="15" customHeight="1">
      <c r="F131" t="n">
        <v>0.3772603905098171</v>
      </c>
      <c r="G131" t="n">
        <v>0.03101362804257011</v>
      </c>
      <c r="J131" t="n">
        <v>0.3772603905098171</v>
      </c>
      <c r="K131" t="n">
        <v>0.03101362804257011</v>
      </c>
      <c r="L131" t="n">
        <v>0.8393676158149279</v>
      </c>
      <c r="M131" t="n">
        <v>0.06578506974473715</v>
      </c>
      <c r="N131" t="n">
        <v>1.182464115952362</v>
      </c>
      <c r="O131" t="n">
        <v>0.06595865401955062</v>
      </c>
    </row>
    <row r="132" ht="15" customHeight="1">
      <c r="F132" t="n">
        <v>0.378272827014151</v>
      </c>
      <c r="G132" t="n">
        <v>0.03148353149776056</v>
      </c>
      <c r="J132" t="n">
        <v>0.378272827014151</v>
      </c>
      <c r="K132" t="n">
        <v>0.03148353149776056</v>
      </c>
      <c r="L132" t="n">
        <v>0.8422459511107196</v>
      </c>
      <c r="M132" t="n">
        <v>0.06678181322571802</v>
      </c>
      <c r="N132" t="n">
        <v>1.172558565487124</v>
      </c>
      <c r="O132" t="n">
        <v>0.06695802756530139</v>
      </c>
    </row>
    <row r="133" ht="15" customHeight="1">
      <c r="F133" t="n">
        <v>0.3792475238422078</v>
      </c>
      <c r="G133" t="n">
        <v>0.03195343495295102</v>
      </c>
      <c r="J133" t="n">
        <v>0.3792475238422078</v>
      </c>
      <c r="K133" t="n">
        <v>0.03195343495295102</v>
      </c>
      <c r="L133" t="n">
        <v>0.84178119099549</v>
      </c>
      <c r="M133" t="n">
        <v>0.06777855670669888</v>
      </c>
      <c r="N133" t="n">
        <v>1.173289045948953</v>
      </c>
      <c r="O133" t="n">
        <v>0.06795740111105215</v>
      </c>
    </row>
    <row r="134" ht="15" customHeight="1">
      <c r="F134" t="n">
        <v>0.380184899300027</v>
      </c>
      <c r="G134" t="n">
        <v>0.03242333840814147</v>
      </c>
      <c r="J134" t="n">
        <v>0.380184899300027</v>
      </c>
      <c r="K134" t="n">
        <v>0.03242333840814147</v>
      </c>
      <c r="L134" t="n">
        <v>0.8370622241827823</v>
      </c>
      <c r="M134" t="n">
        <v>0.06877530018767974</v>
      </c>
      <c r="N134" t="n">
        <v>1.174462775659144</v>
      </c>
      <c r="O134" t="n">
        <v>0.06895677465680292</v>
      </c>
    </row>
    <row r="135" ht="15" customHeight="1">
      <c r="F135" t="n">
        <v>0.3810853716936487</v>
      </c>
      <c r="G135" t="n">
        <v>0.03289324186333193</v>
      </c>
      <c r="J135" t="n">
        <v>0.3810853716936487</v>
      </c>
      <c r="K135" t="n">
        <v>0.03289324186333193</v>
      </c>
      <c r="L135" t="n">
        <v>0.83987793938614</v>
      </c>
      <c r="M135" t="n">
        <v>0.0697720436686606</v>
      </c>
      <c r="N135" t="n">
        <v>1.165886972938992</v>
      </c>
      <c r="O135" t="n">
        <v>0.06995614820255369</v>
      </c>
    </row>
    <row r="136" ht="15" customHeight="1">
      <c r="F136" t="n">
        <v>0.3819493593291122</v>
      </c>
      <c r="G136" t="n">
        <v>0.03336314531852239</v>
      </c>
      <c r="J136" t="n">
        <v>0.3819493593291122</v>
      </c>
      <c r="K136" t="n">
        <v>0.03336314531852239</v>
      </c>
      <c r="L136" t="n">
        <v>0.841317225319107</v>
      </c>
      <c r="M136" t="n">
        <v>0.07076878714964148</v>
      </c>
      <c r="N136" t="n">
        <v>1.169068856109793</v>
      </c>
      <c r="O136" t="n">
        <v>0.07095552174830445</v>
      </c>
    </row>
    <row r="137" ht="15" customHeight="1">
      <c r="F137" t="n">
        <v>0.3827772805124576</v>
      </c>
      <c r="G137" t="n">
        <v>0.03383304877371285</v>
      </c>
      <c r="J137" t="n">
        <v>0.3827772805124576</v>
      </c>
      <c r="K137" t="n">
        <v>0.03383304877371285</v>
      </c>
      <c r="L137" t="n">
        <v>0.8426689706952264</v>
      </c>
      <c r="M137" t="n">
        <v>0.07176553063062235</v>
      </c>
      <c r="N137" t="n">
        <v>1.165215643492844</v>
      </c>
      <c r="O137" t="n">
        <v>0.07195489529405523</v>
      </c>
    </row>
    <row r="138" ht="15" customHeight="1">
      <c r="F138" t="n">
        <v>0.3835695535497244</v>
      </c>
      <c r="G138" t="n">
        <v>0.0343029522289033</v>
      </c>
      <c r="J138" t="n">
        <v>0.3835695535497244</v>
      </c>
      <c r="K138" t="n">
        <v>0.0343029522289033</v>
      </c>
      <c r="L138" t="n">
        <v>0.8429220642280431</v>
      </c>
      <c r="M138" t="n">
        <v>0.07276227411160321</v>
      </c>
      <c r="N138" t="n">
        <v>1.170334553409439</v>
      </c>
      <c r="O138" t="n">
        <v>0.07295426883980599</v>
      </c>
    </row>
    <row r="139" ht="15" customHeight="1">
      <c r="F139" t="n">
        <v>0.3843265967469525</v>
      </c>
      <c r="G139" t="n">
        <v>0.03477285568409376</v>
      </c>
      <c r="J139" t="n">
        <v>0.3843265967469525</v>
      </c>
      <c r="K139" t="n">
        <v>0.03477285568409376</v>
      </c>
      <c r="L139" t="n">
        <v>0.8432653946310995</v>
      </c>
      <c r="M139" t="n">
        <v>0.07375901759258408</v>
      </c>
      <c r="N139" t="n">
        <v>1.159032804180874</v>
      </c>
      <c r="O139" t="n">
        <v>0.07395364238555675</v>
      </c>
    </row>
    <row r="140" ht="15" customHeight="1">
      <c r="F140" t="n">
        <v>0.3850488284101815</v>
      </c>
      <c r="G140" t="n">
        <v>0.03524275913928421</v>
      </c>
      <c r="J140" t="n">
        <v>0.3850488284101815</v>
      </c>
      <c r="K140" t="n">
        <v>0.03524275913928421</v>
      </c>
      <c r="L140" t="n">
        <v>0.8472878506179398</v>
      </c>
      <c r="M140" t="n">
        <v>0.07475576107356494</v>
      </c>
      <c r="N140" t="n">
        <v>1.161717614128444</v>
      </c>
      <c r="O140" t="n">
        <v>0.07495301593130753</v>
      </c>
    </row>
    <row r="141" ht="15" customHeight="1">
      <c r="F141" t="n">
        <v>0.3857366668454512</v>
      </c>
      <c r="G141" t="n">
        <v>0.03571266259447467</v>
      </c>
      <c r="J141" t="n">
        <v>0.3857366668454512</v>
      </c>
      <c r="K141" t="n">
        <v>0.03571266259447467</v>
      </c>
      <c r="L141" t="n">
        <v>0.8509783209021078</v>
      </c>
      <c r="M141" t="n">
        <v>0.07575250455454581</v>
      </c>
      <c r="N141" t="n">
        <v>1.157696201573446</v>
      </c>
      <c r="O141" t="n">
        <v>0.07595238947705829</v>
      </c>
    </row>
    <row r="142" ht="15" customHeight="1">
      <c r="F142" t="n">
        <v>0.3863905303588016</v>
      </c>
      <c r="G142" t="n">
        <v>0.03618256604966513</v>
      </c>
      <c r="J142" t="n">
        <v>0.3863905303588016</v>
      </c>
      <c r="K142" t="n">
        <v>0.03618256604966513</v>
      </c>
      <c r="L142" t="n">
        <v>0.8513256941971465</v>
      </c>
      <c r="M142" t="n">
        <v>0.07674924803552668</v>
      </c>
      <c r="N142" t="n">
        <v>1.157275784837175</v>
      </c>
      <c r="O142" t="n">
        <v>0.07695176302280905</v>
      </c>
    </row>
    <row r="143" ht="15" customHeight="1">
      <c r="F143" t="n">
        <v>0.387010837256272</v>
      </c>
      <c r="G143" t="n">
        <v>0.03665246950485559</v>
      </c>
      <c r="J143" t="n">
        <v>0.387010837256272</v>
      </c>
      <c r="K143" t="n">
        <v>0.03665246950485559</v>
      </c>
      <c r="L143" t="n">
        <v>0.8463188592166007</v>
      </c>
      <c r="M143" t="n">
        <v>0.07774599151650755</v>
      </c>
      <c r="N143" t="n">
        <v>1.161463582240926</v>
      </c>
      <c r="O143" t="n">
        <v>0.07795113656855983</v>
      </c>
    </row>
    <row r="144" ht="15" customHeight="1">
      <c r="F144" t="n">
        <v>0.3875980058439025</v>
      </c>
      <c r="G144" t="n">
        <v>0.03712237296004604</v>
      </c>
      <c r="J144" t="n">
        <v>0.3875980058439025</v>
      </c>
      <c r="K144" t="n">
        <v>0.03712237296004604</v>
      </c>
      <c r="L144" t="n">
        <v>0.8476467046740128</v>
      </c>
      <c r="M144" t="n">
        <v>0.07874273499748841</v>
      </c>
      <c r="N144" t="n">
        <v>1.162366812105997</v>
      </c>
      <c r="O144" t="n">
        <v>0.07895051011431059</v>
      </c>
    </row>
    <row r="145" ht="15" customHeight="1">
      <c r="F145" t="n">
        <v>0.3881524544277326</v>
      </c>
      <c r="G145" t="n">
        <v>0.03759227641523649</v>
      </c>
      <c r="J145" t="n">
        <v>0.3881524544277326</v>
      </c>
      <c r="K145" t="n">
        <v>0.03759227641523649</v>
      </c>
      <c r="L145" t="n">
        <v>0.8515981192829274</v>
      </c>
      <c r="M145" t="n">
        <v>0.07973947847846927</v>
      </c>
      <c r="N145" t="n">
        <v>1.160392692753681</v>
      </c>
      <c r="O145" t="n">
        <v>0.07994988366006135</v>
      </c>
    </row>
    <row r="146" ht="15" customHeight="1">
      <c r="F146" t="n">
        <v>0.3886746013138022</v>
      </c>
      <c r="G146" t="n">
        <v>0.03806217987042695</v>
      </c>
      <c r="J146" t="n">
        <v>0.3886746013138022</v>
      </c>
      <c r="K146" t="n">
        <v>0.03806217987042695</v>
      </c>
      <c r="L146" t="n">
        <v>0.8458619917568877</v>
      </c>
      <c r="M146" t="n">
        <v>0.08073622195945014</v>
      </c>
      <c r="N146" t="n">
        <v>1.160948442505274</v>
      </c>
      <c r="O146" t="n">
        <v>0.08094925720581213</v>
      </c>
    </row>
    <row r="147" ht="15" customHeight="1">
      <c r="F147" t="n">
        <v>0.389164864808151</v>
      </c>
      <c r="G147" t="n">
        <v>0.0385320833256174</v>
      </c>
      <c r="J147" t="n">
        <v>0.389164864808151</v>
      </c>
      <c r="K147" t="n">
        <v>0.0385320833256174</v>
      </c>
      <c r="L147" t="n">
        <v>0.8504272108094373</v>
      </c>
      <c r="M147" t="n">
        <v>0.081732965440431</v>
      </c>
      <c r="N147" t="n">
        <v>1.158741279682073</v>
      </c>
      <c r="O147" t="n">
        <v>0.08194863075156289</v>
      </c>
    </row>
    <row r="148" ht="15" customHeight="1">
      <c r="F148" t="n">
        <v>0.3896236632168188</v>
      </c>
      <c r="G148" t="n">
        <v>0.03900198678080787</v>
      </c>
      <c r="J148" t="n">
        <v>0.3896236632168188</v>
      </c>
      <c r="K148" t="n">
        <v>0.03900198678080787</v>
      </c>
      <c r="L148" t="n">
        <v>0.84808266515412</v>
      </c>
      <c r="M148" t="n">
        <v>0.08272970892141188</v>
      </c>
      <c r="N148" t="n">
        <v>1.150478422605372</v>
      </c>
      <c r="O148" t="n">
        <v>0.08294800429731367</v>
      </c>
    </row>
    <row r="149" ht="15" customHeight="1">
      <c r="F149" t="n">
        <v>0.3900514148458452</v>
      </c>
      <c r="G149" t="n">
        <v>0.03947189023599832</v>
      </c>
      <c r="J149" t="n">
        <v>0.3900514148458452</v>
      </c>
      <c r="K149" t="n">
        <v>0.03947189023599832</v>
      </c>
      <c r="L149" t="n">
        <v>0.8466172435044796</v>
      </c>
      <c r="M149" t="n">
        <v>0.08372645240239274</v>
      </c>
      <c r="N149" t="n">
        <v>1.153767089596468</v>
      </c>
      <c r="O149" t="n">
        <v>0.08394737784306443</v>
      </c>
    </row>
    <row r="150" ht="15" customHeight="1">
      <c r="F150" t="n">
        <v>0.3904485380012702</v>
      </c>
      <c r="G150" t="n">
        <v>0.03994179369118878</v>
      </c>
      <c r="J150" t="n">
        <v>0.3904485380012702</v>
      </c>
      <c r="K150" t="n">
        <v>0.03994179369118878</v>
      </c>
      <c r="L150" t="n">
        <v>0.8556200488152368</v>
      </c>
      <c r="M150" t="n">
        <v>0.0847231958833736</v>
      </c>
      <c r="N150" t="n">
        <v>1.150413829884502</v>
      </c>
      <c r="O150" t="n">
        <v>0.08494675138881519</v>
      </c>
    </row>
    <row r="151" ht="15" customHeight="1">
      <c r="F151" t="n">
        <v>0.3908154509891332</v>
      </c>
      <c r="G151" t="n">
        <v>0.04041169714637923</v>
      </c>
      <c r="J151" t="n">
        <v>0.3908154509891332</v>
      </c>
      <c r="K151" t="n">
        <v>0.04041169714637923</v>
      </c>
      <c r="L151" t="n">
        <v>0.8477872372370341</v>
      </c>
      <c r="M151" t="n">
        <v>0.08571993936435447</v>
      </c>
      <c r="N151" t="n">
        <v>1.158894981686887</v>
      </c>
      <c r="O151" t="n">
        <v>0.08594612493456597</v>
      </c>
    </row>
    <row r="152" ht="15" customHeight="1">
      <c r="F152" t="n">
        <v>0.3911525721154741</v>
      </c>
      <c r="G152" t="n">
        <v>0.04088160060156969</v>
      </c>
      <c r="J152" t="n">
        <v>0.3911525721154741</v>
      </c>
      <c r="K152" t="n">
        <v>0.04088160060156969</v>
      </c>
      <c r="L152" t="n">
        <v>0.8503233231017513</v>
      </c>
      <c r="M152" t="n">
        <v>0.08671668284533533</v>
      </c>
      <c r="N152" t="n">
        <v>1.154691016616549</v>
      </c>
      <c r="O152" t="n">
        <v>0.08694549848031673</v>
      </c>
    </row>
    <row r="153" ht="15" customHeight="1">
      <c r="F153" t="n">
        <v>0.3914603196863327</v>
      </c>
      <c r="G153" t="n">
        <v>0.04135150405676014</v>
      </c>
      <c r="J153" t="n">
        <v>0.3914603196863327</v>
      </c>
      <c r="K153" t="n">
        <v>0.04135150405676014</v>
      </c>
      <c r="L153" t="n">
        <v>0.8500332966148159</v>
      </c>
      <c r="M153" t="n">
        <v>0.08771342632631621</v>
      </c>
      <c r="N153" t="n">
        <v>1.161295410009376</v>
      </c>
      <c r="O153" t="n">
        <v>0.08794487202606749</v>
      </c>
    </row>
    <row r="154" ht="15" customHeight="1">
      <c r="F154" t="n">
        <v>0.3917391120077487</v>
      </c>
      <c r="G154" t="n">
        <v>0.0418214075119506</v>
      </c>
      <c r="J154" t="n">
        <v>0.3917391120077487</v>
      </c>
      <c r="K154" t="n">
        <v>0.0418214075119506</v>
      </c>
      <c r="L154" t="n">
        <v>0.8517221479816557</v>
      </c>
      <c r="M154" t="n">
        <v>0.08871016980729707</v>
      </c>
      <c r="N154" t="n">
        <v>1.153401637201257</v>
      </c>
      <c r="O154" t="n">
        <v>0.08894424557181826</v>
      </c>
    </row>
    <row r="155" ht="15" customHeight="1">
      <c r="F155" t="n">
        <v>0.3919893673857619</v>
      </c>
      <c r="G155" t="n">
        <v>0.04229131096714106</v>
      </c>
      <c r="J155" t="n">
        <v>0.3919893673857619</v>
      </c>
      <c r="K155" t="n">
        <v>0.04229131096714106</v>
      </c>
      <c r="L155" t="n">
        <v>0.8517948674076989</v>
      </c>
      <c r="M155" t="n">
        <v>0.08970691328827793</v>
      </c>
      <c r="N155" t="n">
        <v>1.15920317352808</v>
      </c>
      <c r="O155" t="n">
        <v>0.08994361911756903</v>
      </c>
    </row>
    <row r="156" ht="15" customHeight="1">
      <c r="F156" t="n">
        <v>0.392211504126412</v>
      </c>
      <c r="G156" t="n">
        <v>0.04276121442233152</v>
      </c>
      <c r="J156" t="n">
        <v>0.392211504126412</v>
      </c>
      <c r="K156" t="n">
        <v>0.04276121442233152</v>
      </c>
      <c r="L156" t="n">
        <v>0.8493564450983735</v>
      </c>
      <c r="M156" t="n">
        <v>0.0907036567692588</v>
      </c>
      <c r="N156" t="n">
        <v>1.153693494325735</v>
      </c>
      <c r="O156" t="n">
        <v>0.0909429926633198</v>
      </c>
    </row>
    <row r="157" ht="15" customHeight="1">
      <c r="F157" t="n">
        <v>0.3924059405357386</v>
      </c>
      <c r="G157" t="n">
        <v>0.04323111787752196</v>
      </c>
      <c r="J157" t="n">
        <v>0.3924059405357386</v>
      </c>
      <c r="K157" t="n">
        <v>0.04323111787752196</v>
      </c>
      <c r="L157" t="n">
        <v>0.8481118712591076</v>
      </c>
      <c r="M157" t="n">
        <v>0.09170040025023966</v>
      </c>
      <c r="N157" t="n">
        <v>1.16346607493011</v>
      </c>
      <c r="O157" t="n">
        <v>0.09194236620907056</v>
      </c>
    </row>
    <row r="158" ht="15" customHeight="1">
      <c r="F158" t="n">
        <v>0.3925730949197818</v>
      </c>
      <c r="G158" t="n">
        <v>0.04370102133271242</v>
      </c>
      <c r="J158" t="n">
        <v>0.3925730949197818</v>
      </c>
      <c r="K158" t="n">
        <v>0.04370102133271242</v>
      </c>
      <c r="L158" t="n">
        <v>0.8504661360953285</v>
      </c>
      <c r="M158" t="n">
        <v>0.09269714373122054</v>
      </c>
      <c r="N158" t="n">
        <v>1.155814390677093</v>
      </c>
      <c r="O158" t="n">
        <v>0.09294173975482133</v>
      </c>
    </row>
    <row r="159" ht="15" customHeight="1">
      <c r="F159" t="n">
        <v>0.392713385584581</v>
      </c>
      <c r="G159" t="n">
        <v>0.04417092478790288</v>
      </c>
      <c r="J159" t="n">
        <v>0.392713385584581</v>
      </c>
      <c r="K159" t="n">
        <v>0.04417092478790288</v>
      </c>
      <c r="L159" t="n">
        <v>0.8417242298124648</v>
      </c>
      <c r="M159" t="n">
        <v>0.0936938872122014</v>
      </c>
      <c r="N159" t="n">
        <v>1.153031916902575</v>
      </c>
      <c r="O159" t="n">
        <v>0.0939411133005721</v>
      </c>
    </row>
    <row r="160" ht="15" customHeight="1">
      <c r="F160" t="n">
        <v>0.3928272308361762</v>
      </c>
      <c r="G160" t="n">
        <v>0.04464082824309334</v>
      </c>
      <c r="J160" t="n">
        <v>0.3928272308361762</v>
      </c>
      <c r="K160" t="n">
        <v>0.04464082824309334</v>
      </c>
      <c r="L160" t="n">
        <v>0.8436911426159439</v>
      </c>
      <c r="M160" t="n">
        <v>0.09469063069318226</v>
      </c>
      <c r="N160" t="n">
        <v>1.156112128942442</v>
      </c>
      <c r="O160" t="n">
        <v>0.09494048684632286</v>
      </c>
    </row>
    <row r="161" ht="15" customHeight="1">
      <c r="F161" t="n">
        <v>0.3929150489806068</v>
      </c>
      <c r="G161" t="n">
        <v>0.04511073169828379</v>
      </c>
      <c r="J161" t="n">
        <v>0.3929150489806068</v>
      </c>
      <c r="K161" t="n">
        <v>0.04511073169828379</v>
      </c>
      <c r="L161" t="n">
        <v>0.8394718647111943</v>
      </c>
      <c r="M161" t="n">
        <v>0.09568737417416313</v>
      </c>
      <c r="N161" t="n">
        <v>1.166348502132584</v>
      </c>
      <c r="O161" t="n">
        <v>0.09593986039207363</v>
      </c>
    </row>
    <row r="162" ht="15" customHeight="1">
      <c r="F162" t="n">
        <v>0.3929772583239128</v>
      </c>
      <c r="G162" t="n">
        <v>0.04558063515347425</v>
      </c>
      <c r="J162" t="n">
        <v>0.3929772583239128</v>
      </c>
      <c r="K162" t="n">
        <v>0.04558063515347425</v>
      </c>
      <c r="L162" t="n">
        <v>0.8453713863036432</v>
      </c>
      <c r="M162" t="n">
        <v>0.09668411765514399</v>
      </c>
      <c r="N162" t="n">
        <v>1.16083451180889</v>
      </c>
      <c r="O162" t="n">
        <v>0.0969392339378244</v>
      </c>
    </row>
    <row r="163" ht="15" customHeight="1">
      <c r="F163" t="n">
        <v>0.3930142771721339</v>
      </c>
      <c r="G163" t="n">
        <v>0.0460505386086647</v>
      </c>
      <c r="J163" t="n">
        <v>0.3930142771721339</v>
      </c>
      <c r="K163" t="n">
        <v>0.0460505386086647</v>
      </c>
      <c r="L163" t="n">
        <v>0.8391946975987192</v>
      </c>
      <c r="M163" t="n">
        <v>0.09768086113612487</v>
      </c>
      <c r="N163" t="n">
        <v>1.166263633307249</v>
      </c>
      <c r="O163" t="n">
        <v>0.09793860748357516</v>
      </c>
    </row>
    <row r="164" ht="15" customHeight="1">
      <c r="F164" t="n">
        <v>0.3930265238313099</v>
      </c>
      <c r="G164" t="n">
        <v>0.04652044206385517</v>
      </c>
      <c r="J164" t="n">
        <v>0.3930265238313099</v>
      </c>
      <c r="K164" t="n">
        <v>0.04652044206385517</v>
      </c>
      <c r="L164" t="n">
        <v>0.83734678880185</v>
      </c>
      <c r="M164" t="n">
        <v>0.09867760461710573</v>
      </c>
      <c r="N164" t="n">
        <v>1.165929341963549</v>
      </c>
      <c r="O164" t="n">
        <v>0.09893798102932594</v>
      </c>
    </row>
    <row r="165" ht="15" customHeight="1">
      <c r="F165" t="n">
        <v>0.3930265238313099</v>
      </c>
      <c r="G165" t="n">
        <v>0.04652044206385517</v>
      </c>
      <c r="J165" t="n">
        <v>0.3930265238313099</v>
      </c>
      <c r="K165" t="n">
        <v>0.04652044206385517</v>
      </c>
      <c r="L165" t="n">
        <v>0.8369326501184633</v>
      </c>
      <c r="M165" t="n">
        <v>0.09967434809808659</v>
      </c>
      <c r="N165" t="n">
        <v>1.169225113113678</v>
      </c>
      <c r="O165" t="n">
        <v>0.09993735457507669</v>
      </c>
    </row>
    <row r="166" ht="15" customHeight="1">
      <c r="F166" t="n">
        <v>0.3872855874247677</v>
      </c>
      <c r="G166" t="n">
        <v>0.04652017353539115</v>
      </c>
      <c r="J166" t="n">
        <v>0.3872855874247677</v>
      </c>
      <c r="K166" t="n">
        <v>0.04652017353539115</v>
      </c>
      <c r="L166" t="n">
        <v>0.8364572717539875</v>
      </c>
      <c r="M166" t="n">
        <v>0.1006710915790675</v>
      </c>
      <c r="N166" t="n">
        <v>1.169544422093526</v>
      </c>
      <c r="O166" t="n">
        <v>0.1009367281208275</v>
      </c>
    </row>
    <row r="167" ht="15" customHeight="1">
      <c r="F167" t="n">
        <v>0.3816019453795006</v>
      </c>
      <c r="G167" t="n">
        <v>0.04651990500692713</v>
      </c>
      <c r="J167" t="n">
        <v>0.3816019453795006</v>
      </c>
      <c r="K167" t="n">
        <v>0.04651990500692713</v>
      </c>
      <c r="L167" t="n">
        <v>0.8368256439138499</v>
      </c>
      <c r="M167" t="n">
        <v>0.1016678350600483</v>
      </c>
      <c r="N167" t="n">
        <v>1.168980744238981</v>
      </c>
      <c r="O167" t="n">
        <v>0.1019361016665782</v>
      </c>
    </row>
    <row r="168" ht="15" customHeight="1">
      <c r="F168" t="n">
        <v>0.3759774439378509</v>
      </c>
      <c r="G168" t="n">
        <v>0.04651963647846311</v>
      </c>
      <c r="J168" t="n">
        <v>0.3759774439378509</v>
      </c>
      <c r="K168" t="n">
        <v>0.04651963647846311</v>
      </c>
      <c r="L168" t="n">
        <v>0.8361427568034792</v>
      </c>
      <c r="M168" t="n">
        <v>0.1026645785410292</v>
      </c>
      <c r="N168" t="n">
        <v>1.173627554885932</v>
      </c>
      <c r="O168" t="n">
        <v>0.102935475212329</v>
      </c>
    </row>
    <row r="169" ht="15" customHeight="1">
      <c r="F169" t="n">
        <v>0.3704139293416681</v>
      </c>
      <c r="G169" t="n">
        <v>0.04651936794999909</v>
      </c>
      <c r="J169" t="n">
        <v>0.3704139293416681</v>
      </c>
      <c r="K169" t="n">
        <v>0.04651936794999909</v>
      </c>
      <c r="L169" t="n">
        <v>0.8344136006283027</v>
      </c>
      <c r="M169" t="n">
        <v>0.1036613220220101</v>
      </c>
      <c r="N169" t="n">
        <v>1.168978329370268</v>
      </c>
      <c r="O169" t="n">
        <v>0.1039348487580798</v>
      </c>
    </row>
    <row r="170" ht="15" customHeight="1">
      <c r="F170" t="n">
        <v>0.3649132478332892</v>
      </c>
      <c r="G170" t="n">
        <v>0.04651909942153508</v>
      </c>
      <c r="J170" t="n">
        <v>0.3649132478332892</v>
      </c>
      <c r="K170" t="n">
        <v>0.04651909942153508</v>
      </c>
      <c r="L170" t="n">
        <v>0.8330431655937487</v>
      </c>
      <c r="M170" t="n">
        <v>0.1046580655029909</v>
      </c>
      <c r="N170" t="n">
        <v>1.171626543027877</v>
      </c>
      <c r="O170" t="n">
        <v>0.1049342223038305</v>
      </c>
    </row>
    <row r="171" ht="15" customHeight="1">
      <c r="F171" t="n">
        <v>0.3594772456545693</v>
      </c>
      <c r="G171" t="n">
        <v>0.04651883089307106</v>
      </c>
      <c r="J171" t="n">
        <v>0.3594772456545693</v>
      </c>
      <c r="K171" t="n">
        <v>0.04651883089307106</v>
      </c>
      <c r="L171" t="n">
        <v>0.8290364419052452</v>
      </c>
      <c r="M171" t="n">
        <v>0.1056548089839718</v>
      </c>
      <c r="N171" t="n">
        <v>1.167165671194648</v>
      </c>
      <c r="O171" t="n">
        <v>0.1059335958495813</v>
      </c>
    </row>
    <row r="172" ht="15" customHeight="1">
      <c r="F172" t="n">
        <v>0.3541077690478395</v>
      </c>
      <c r="G172" t="n">
        <v>0.04651856236460705</v>
      </c>
      <c r="J172" t="n">
        <v>0.3541077690478395</v>
      </c>
      <c r="K172" t="n">
        <v>0.04651856236460705</v>
      </c>
      <c r="L172" t="n">
        <v>0.8220984197682195</v>
      </c>
      <c r="M172" t="n">
        <v>0.1066515524649527</v>
      </c>
      <c r="N172" t="n">
        <v>1.177089189206471</v>
      </c>
      <c r="O172" t="n">
        <v>0.1069329693953321</v>
      </c>
    </row>
    <row r="173" ht="15" customHeight="1">
      <c r="F173" t="n">
        <v>0.3488066642549609</v>
      </c>
      <c r="G173" t="n">
        <v>0.04651829383614303</v>
      </c>
      <c r="J173" t="n">
        <v>0.3488066642549609</v>
      </c>
      <c r="K173" t="n">
        <v>0.04651829383614303</v>
      </c>
      <c r="L173" t="n">
        <v>0.8197340893881002</v>
      </c>
      <c r="M173" t="n">
        <v>0.1076482959459335</v>
      </c>
      <c r="N173" t="n">
        <v>1.171390572399232</v>
      </c>
      <c r="O173" t="n">
        <v>0.1079323429410828</v>
      </c>
    </row>
    <row r="174" ht="15" customHeight="1">
      <c r="F174" t="n">
        <v>0.3435757775182586</v>
      </c>
      <c r="G174" t="n">
        <v>0.04651802530767901</v>
      </c>
      <c r="J174" t="n">
        <v>0.3435757775182586</v>
      </c>
      <c r="K174" t="n">
        <v>0.04651802530767901</v>
      </c>
      <c r="L174" t="n">
        <v>0.818548440970315</v>
      </c>
      <c r="M174" t="n">
        <v>0.1086450394269144</v>
      </c>
      <c r="N174" t="n">
        <v>1.177463296108822</v>
      </c>
      <c r="O174" t="n">
        <v>0.1089317164868336</v>
      </c>
    </row>
    <row r="175" ht="15" customHeight="1">
      <c r="F175" t="n">
        <v>0.3384169550795997</v>
      </c>
      <c r="G175" t="n">
        <v>0.04651775677921499</v>
      </c>
      <c r="J175" t="n">
        <v>0.3384169550795997</v>
      </c>
      <c r="K175" t="n">
        <v>0.04651775677921499</v>
      </c>
      <c r="L175" t="n">
        <v>0.8236464647202919</v>
      </c>
      <c r="M175" t="n">
        <v>0.1096417829078953</v>
      </c>
      <c r="N175" t="n">
        <v>1.173500835671129</v>
      </c>
      <c r="O175" t="n">
        <v>0.1099310900325844</v>
      </c>
    </row>
    <row r="176" ht="15" customHeight="1">
      <c r="F176" t="n">
        <v>0.3333320431813033</v>
      </c>
      <c r="G176" t="n">
        <v>0.04651748825075098</v>
      </c>
      <c r="J176" t="n">
        <v>0.3333320431813033</v>
      </c>
      <c r="K176" t="n">
        <v>0.04651748825075098</v>
      </c>
      <c r="L176" t="n">
        <v>0.8169331508434585</v>
      </c>
      <c r="M176" t="n">
        <v>0.1106385263888761</v>
      </c>
      <c r="N176" t="n">
        <v>1.175496666422041</v>
      </c>
      <c r="O176" t="n">
        <v>0.1109304635783351</v>
      </c>
    </row>
    <row r="177" ht="15" customHeight="1">
      <c r="F177" t="n">
        <v>0.3283228880652426</v>
      </c>
      <c r="G177" t="n">
        <v>0.04651721972228696</v>
      </c>
      <c r="J177" t="n">
        <v>0.3283228880652426</v>
      </c>
      <c r="K177" t="n">
        <v>0.04651721972228696</v>
      </c>
      <c r="L177" t="n">
        <v>0.8131134895452432</v>
      </c>
      <c r="M177" t="n">
        <v>0.111635269869857</v>
      </c>
      <c r="N177" t="n">
        <v>1.176144263697448</v>
      </c>
      <c r="O177" t="n">
        <v>0.1119298371240859</v>
      </c>
    </row>
    <row r="178" ht="15" customHeight="1">
      <c r="F178" t="n">
        <v>0.3233913359737304</v>
      </c>
      <c r="G178" t="n">
        <v>0.04651695119382294</v>
      </c>
      <c r="J178" t="n">
        <v>0.3233913359737304</v>
      </c>
      <c r="K178" t="n">
        <v>0.04651695119382294</v>
      </c>
      <c r="L178" t="n">
        <v>0.815792471031074</v>
      </c>
      <c r="M178" t="n">
        <v>0.1126320133508379</v>
      </c>
      <c r="N178" t="n">
        <v>1.174237102833238</v>
      </c>
      <c r="O178" t="n">
        <v>0.1129292106698367</v>
      </c>
    </row>
    <row r="179" ht="15" customHeight="1">
      <c r="F179" t="n">
        <v>0.3185392331486464</v>
      </c>
      <c r="G179" t="n">
        <v>0.04651668266535892</v>
      </c>
      <c r="J179" t="n">
        <v>0.3185392331486464</v>
      </c>
      <c r="K179" t="n">
        <v>0.04651668266535892</v>
      </c>
      <c r="L179" t="n">
        <v>0.814675085506378</v>
      </c>
      <c r="M179" t="n">
        <v>0.1136287568318187</v>
      </c>
      <c r="N179" t="n">
        <v>1.1757686591653</v>
      </c>
      <c r="O179" t="n">
        <v>0.1139285842155875</v>
      </c>
    </row>
    <row r="180" ht="15" customHeight="1">
      <c r="F180" t="n">
        <v>0.3137684258322966</v>
      </c>
      <c r="G180" t="n">
        <v>0.04651641413689491</v>
      </c>
      <c r="J180" t="n">
        <v>0.3137684258322966</v>
      </c>
      <c r="K180" t="n">
        <v>0.04651641413689491</v>
      </c>
      <c r="L180" t="n">
        <v>0.8147663231765843</v>
      </c>
      <c r="M180" t="n">
        <v>0.1146255003127996</v>
      </c>
      <c r="N180" t="n">
        <v>1.178832408029522</v>
      </c>
      <c r="O180" t="n">
        <v>0.1149279577613382</v>
      </c>
    </row>
    <row r="181" ht="15" customHeight="1">
      <c r="F181" t="n">
        <v>0.3090807602665679</v>
      </c>
      <c r="G181" t="n">
        <v>0.04651614560843089</v>
      </c>
      <c r="J181" t="n">
        <v>0.3090807602665679</v>
      </c>
      <c r="K181" t="n">
        <v>0.04651614560843089</v>
      </c>
      <c r="L181" t="n">
        <v>0.8060711742471198</v>
      </c>
      <c r="M181" t="n">
        <v>0.1156222437937805</v>
      </c>
      <c r="N181" t="n">
        <v>1.186821824761794</v>
      </c>
      <c r="O181" t="n">
        <v>0.115927331307089</v>
      </c>
    </row>
    <row r="182" ht="15" customHeight="1">
      <c r="F182" t="n">
        <v>0.3044780826937589</v>
      </c>
      <c r="G182" t="n">
        <v>0.04651587707996687</v>
      </c>
      <c r="J182" t="n">
        <v>0.3044780826937589</v>
      </c>
      <c r="K182" t="n">
        <v>0.04651587707996687</v>
      </c>
      <c r="L182" t="n">
        <v>0.8081946289234132</v>
      </c>
      <c r="M182" t="n">
        <v>0.1166189872747613</v>
      </c>
      <c r="N182" t="n">
        <v>1.179530384698004</v>
      </c>
      <c r="O182" t="n">
        <v>0.1169267048528397</v>
      </c>
    </row>
    <row r="183" ht="15" customHeight="1">
      <c r="F183" t="n">
        <v>0.2999622393558612</v>
      </c>
      <c r="G183" t="n">
        <v>0.04651560855150286</v>
      </c>
      <c r="J183" t="n">
        <v>0.2999622393558612</v>
      </c>
      <c r="K183" t="n">
        <v>0.04651560855150286</v>
      </c>
      <c r="L183" t="n">
        <v>0.8073416774108917</v>
      </c>
      <c r="M183" t="n">
        <v>0.1176157307557422</v>
      </c>
      <c r="N183" t="n">
        <v>1.18195156317404</v>
      </c>
      <c r="O183" t="n">
        <v>0.1179260783985905</v>
      </c>
    </row>
    <row r="184" ht="15" customHeight="1">
      <c r="F184" t="n">
        <v>0.2955350764948741</v>
      </c>
      <c r="G184" t="n">
        <v>0.04651534002303884</v>
      </c>
      <c r="J184" t="n">
        <v>0.2955350764948741</v>
      </c>
      <c r="K184" t="n">
        <v>0.04651534002303884</v>
      </c>
      <c r="L184" t="n">
        <v>0.798517309914984</v>
      </c>
      <c r="M184" t="n">
        <v>0.118612474236723</v>
      </c>
      <c r="N184" t="n">
        <v>1.179878835525792</v>
      </c>
      <c r="O184" t="n">
        <v>0.1189254519443413</v>
      </c>
    </row>
    <row r="185" ht="15" customHeight="1">
      <c r="F185" t="n">
        <v>0.2911984403530847</v>
      </c>
      <c r="G185" t="n">
        <v>0.04651507149457482</v>
      </c>
      <c r="J185" t="n">
        <v>0.2911984403530847</v>
      </c>
      <c r="K185" t="n">
        <v>0.04651507149457482</v>
      </c>
      <c r="L185" t="n">
        <v>0.8023265166411173</v>
      </c>
      <c r="M185" t="n">
        <v>0.1196092177177039</v>
      </c>
      <c r="N185" t="n">
        <v>1.183505677089148</v>
      </c>
      <c r="O185" t="n">
        <v>0.119924825490092</v>
      </c>
    </row>
    <row r="186" ht="15" customHeight="1">
      <c r="F186" t="n">
        <v>0.2869541771723989</v>
      </c>
      <c r="G186" t="n">
        <v>0.0465148029661108</v>
      </c>
      <c r="J186" t="n">
        <v>0.2869541771723989</v>
      </c>
      <c r="K186" t="n">
        <v>0.0465148029661108</v>
      </c>
      <c r="L186" t="n">
        <v>0.7974742877947203</v>
      </c>
      <c r="M186" t="n">
        <v>0.1206059611986848</v>
      </c>
      <c r="N186" t="n">
        <v>1.186025563199997</v>
      </c>
      <c r="O186" t="n">
        <v>0.1209241990358428</v>
      </c>
    </row>
    <row r="187" ht="15" customHeight="1">
      <c r="F187" t="n">
        <v>0.2828041331950961</v>
      </c>
      <c r="G187" t="n">
        <v>0.04651453443764679</v>
      </c>
      <c r="J187" t="n">
        <v>0.2828041331950961</v>
      </c>
      <c r="K187" t="n">
        <v>0.04651453443764679</v>
      </c>
      <c r="L187" t="n">
        <v>0.8002656135812201</v>
      </c>
      <c r="M187" t="n">
        <v>0.1216027046796656</v>
      </c>
      <c r="N187" t="n">
        <v>1.181431969194227</v>
      </c>
      <c r="O187" t="n">
        <v>0.1219235725815936</v>
      </c>
    </row>
    <row r="188" ht="15" customHeight="1">
      <c r="F188" t="n">
        <v>0.2787501546630901</v>
      </c>
      <c r="G188" t="n">
        <v>0.04651426590918277</v>
      </c>
      <c r="J188" t="n">
        <v>0.2787501546630901</v>
      </c>
      <c r="K188" t="n">
        <v>0.04651426590918277</v>
      </c>
      <c r="L188" t="n">
        <v>0.7996380659389246</v>
      </c>
      <c r="M188" t="n">
        <v>0.1225994481606465</v>
      </c>
      <c r="N188" t="n">
        <v>1.182157889349455</v>
      </c>
      <c r="O188" t="n">
        <v>0.1229229461273443</v>
      </c>
    </row>
    <row r="189" ht="15" customHeight="1">
      <c r="F189" t="n">
        <v>0.2747940878186522</v>
      </c>
      <c r="G189" t="n">
        <v>0.04651399738071876</v>
      </c>
      <c r="J189" t="n">
        <v>0.2747940878186522</v>
      </c>
      <c r="K189" t="n">
        <v>0.04651399738071876</v>
      </c>
      <c r="L189" t="n">
        <v>0.790566413677275</v>
      </c>
      <c r="M189" t="n">
        <v>0.1235961916416274</v>
      </c>
      <c r="N189" t="n">
        <v>1.188868780355146</v>
      </c>
      <c r="O189" t="n">
        <v>0.1239223196730951</v>
      </c>
    </row>
    <row r="190" ht="15" customHeight="1">
      <c r="F190" t="n">
        <v>0.2709302400818185</v>
      </c>
      <c r="G190" t="n">
        <v>0.04651372885225474</v>
      </c>
      <c r="J190" t="n">
        <v>0.2709302400818185</v>
      </c>
      <c r="K190" t="n">
        <v>0.04651372885225474</v>
      </c>
      <c r="L190" t="n">
        <v>0.7921590640704816</v>
      </c>
      <c r="M190" t="n">
        <v>0.1245929351226082</v>
      </c>
      <c r="N190" t="n">
        <v>1.187262927816529</v>
      </c>
      <c r="O190" t="n">
        <v>0.1249216932188459</v>
      </c>
    </row>
    <row r="191" ht="15" customHeight="1">
      <c r="F191" t="n">
        <v>0.2671152247635348</v>
      </c>
      <c r="G191" t="n">
        <v>0.04651346032379072</v>
      </c>
      <c r="J191" t="n">
        <v>0.2671152247635348</v>
      </c>
      <c r="K191" t="n">
        <v>0.04651346032379072</v>
      </c>
      <c r="L191" t="n">
        <v>0.7892281492541497</v>
      </c>
      <c r="M191" t="n">
        <v>0.1255896786035891</v>
      </c>
      <c r="N191" t="n">
        <v>1.179364451987673</v>
      </c>
      <c r="O191" t="n">
        <v>0.1259210667645966</v>
      </c>
    </row>
    <row r="192" ht="15" customHeight="1">
      <c r="F192" t="n">
        <v>0.2633433492838427</v>
      </c>
      <c r="G192" t="n">
        <v>0.0465131917953267</v>
      </c>
      <c r="J192" t="n">
        <v>0.2633433492838427</v>
      </c>
      <c r="K192" t="n">
        <v>0.0465131917953267</v>
      </c>
      <c r="L192" t="n">
        <v>0.7900858013638863</v>
      </c>
      <c r="M192" t="n">
        <v>0.12658642208457</v>
      </c>
      <c r="N192" t="n">
        <v>1.183797473122647</v>
      </c>
      <c r="O192" t="n">
        <v>0.1269204403103474</v>
      </c>
    </row>
    <row r="193" ht="15" customHeight="1">
      <c r="F193" t="n">
        <v>0.2596164598850013</v>
      </c>
      <c r="G193" t="n">
        <v>0.04651292326686268</v>
      </c>
      <c r="J193" t="n">
        <v>0.2596164598850013</v>
      </c>
      <c r="K193" t="n">
        <v>0.04651292326686268</v>
      </c>
      <c r="L193" t="n">
        <v>0.7811441525352971</v>
      </c>
      <c r="M193" t="n">
        <v>0.1275831655655508</v>
      </c>
      <c r="N193" t="n">
        <v>1.175486111475516</v>
      </c>
      <c r="O193" t="n">
        <v>0.1279198138560982</v>
      </c>
    </row>
    <row r="194" ht="15" customHeight="1">
      <c r="F194" t="n">
        <v>0.2559364028089427</v>
      </c>
      <c r="G194" t="n">
        <v>0.04651265473839866</v>
      </c>
      <c r="J194" t="n">
        <v>0.2559364028089427</v>
      </c>
      <c r="K194" t="n">
        <v>0.04651265473839866</v>
      </c>
      <c r="L194" t="n">
        <v>0.7804153349039888</v>
      </c>
      <c r="M194" t="n">
        <v>0.1285799090465317</v>
      </c>
      <c r="N194" t="n">
        <v>1.17375448730035</v>
      </c>
      <c r="O194" t="n">
        <v>0.1289191874018489</v>
      </c>
    </row>
    <row r="195" ht="15" customHeight="1">
      <c r="F195" t="n">
        <v>0.2523050242979217</v>
      </c>
      <c r="G195" t="n">
        <v>0.04651238620993465</v>
      </c>
      <c r="J195" t="n">
        <v>0.2523050242979217</v>
      </c>
      <c r="K195" t="n">
        <v>0.04651238620993465</v>
      </c>
      <c r="L195" t="n">
        <v>0.7779114806055674</v>
      </c>
      <c r="M195" t="n">
        <v>0.1295766525275126</v>
      </c>
      <c r="N195" t="n">
        <v>1.171626720851215</v>
      </c>
      <c r="O195" t="n">
        <v>0.1299185609475997</v>
      </c>
    </row>
    <row r="196" ht="15" customHeight="1">
      <c r="F196" t="n">
        <v>0.248724170593875</v>
      </c>
      <c r="G196" t="n">
        <v>0.04651211768147063</v>
      </c>
      <c r="J196" t="n">
        <v>0.248724170593875</v>
      </c>
      <c r="K196" t="n">
        <v>0.04651211768147063</v>
      </c>
      <c r="L196" t="n">
        <v>0.7752447217756389</v>
      </c>
      <c r="M196" t="n">
        <v>0.1305733960084934</v>
      </c>
      <c r="N196" t="n">
        <v>1.163326932382179</v>
      </c>
      <c r="O196" t="n">
        <v>0.1309179344933505</v>
      </c>
    </row>
    <row r="197" ht="15" customHeight="1">
      <c r="F197" t="n">
        <v>0.245195687939053</v>
      </c>
      <c r="G197" t="n">
        <v>0.04651184915300662</v>
      </c>
      <c r="J197" t="n">
        <v>0.245195687939053</v>
      </c>
      <c r="K197" t="n">
        <v>0.04651184915300662</v>
      </c>
      <c r="L197" t="n">
        <v>0.7777271905498102</v>
      </c>
      <c r="M197" t="n">
        <v>0.1315701394894743</v>
      </c>
      <c r="N197" t="n">
        <v>1.166579242147311</v>
      </c>
      <c r="O197" t="n">
        <v>0.1319173080391012</v>
      </c>
    </row>
    <row r="198" ht="15" customHeight="1">
      <c r="F198" t="n">
        <v>0.2417214225754716</v>
      </c>
      <c r="G198" t="n">
        <v>0.0465115806245426</v>
      </c>
      <c r="J198" t="n">
        <v>0.2417214225754716</v>
      </c>
      <c r="K198" t="n">
        <v>0.0465115806245426</v>
      </c>
      <c r="L198" t="n">
        <v>0.7733710190636875</v>
      </c>
      <c r="M198" t="n">
        <v>0.1325668829704552</v>
      </c>
      <c r="N198" t="n">
        <v>1.156907770400677</v>
      </c>
      <c r="O198" t="n">
        <v>0.132916681584852</v>
      </c>
    </row>
    <row r="199" ht="15" customHeight="1">
      <c r="F199" t="n">
        <v>0.2383032207451518</v>
      </c>
      <c r="G199" t="n">
        <v>0.04651131209607858</v>
      </c>
      <c r="J199" t="n">
        <v>0.2383032207451518</v>
      </c>
      <c r="K199" t="n">
        <v>0.04651131209607858</v>
      </c>
      <c r="L199" t="n">
        <v>0.7654883394528768</v>
      </c>
      <c r="M199" t="n">
        <v>0.133563626451436</v>
      </c>
      <c r="N199" t="n">
        <v>1.159936637396346</v>
      </c>
      <c r="O199" t="n">
        <v>0.1339160551306028</v>
      </c>
    </row>
    <row r="200" ht="15" customHeight="1">
      <c r="F200" t="n">
        <v>0.2349429286903369</v>
      </c>
      <c r="G200" t="n">
        <v>0.04651104356761457</v>
      </c>
      <c r="J200" t="n">
        <v>0.2349429286903369</v>
      </c>
      <c r="K200" t="n">
        <v>0.04651104356761457</v>
      </c>
      <c r="L200" t="n">
        <v>0.7716912838529846</v>
      </c>
      <c r="M200" t="n">
        <v>0.1345603699324169</v>
      </c>
      <c r="N200" t="n">
        <v>1.151689963388384</v>
      </c>
      <c r="O200" t="n">
        <v>0.1349154286763535</v>
      </c>
    </row>
    <row r="201" ht="15" customHeight="1">
      <c r="F201" t="n">
        <v>0.2316423926529752</v>
      </c>
      <c r="G201" t="n">
        <v>0.04651077503915055</v>
      </c>
      <c r="J201" t="n">
        <v>0.2316423926529752</v>
      </c>
      <c r="K201" t="n">
        <v>0.04651077503915055</v>
      </c>
      <c r="L201" t="n">
        <v>0.7684919843996171</v>
      </c>
      <c r="M201" t="n">
        <v>0.1355571134133978</v>
      </c>
      <c r="N201" t="n">
        <v>1.147191868630861</v>
      </c>
      <c r="O201" t="n">
        <v>0.1359148022221043</v>
      </c>
    </row>
    <row r="202" ht="15" customHeight="1">
      <c r="F202" t="n">
        <v>0.2284034588753049</v>
      </c>
      <c r="G202" t="n">
        <v>0.04651050651068653</v>
      </c>
      <c r="J202" t="n">
        <v>0.2284034588753049</v>
      </c>
      <c r="K202" t="n">
        <v>0.04651050651068653</v>
      </c>
      <c r="L202" t="n">
        <v>0.7628025732283803</v>
      </c>
      <c r="M202" t="n">
        <v>0.1365538568943786</v>
      </c>
      <c r="N202" t="n">
        <v>1.151366473377843</v>
      </c>
      <c r="O202" t="n">
        <v>0.1369141757678551</v>
      </c>
    </row>
    <row r="203" ht="15" customHeight="1">
      <c r="F203" t="n">
        <v>0.2252279735992798</v>
      </c>
      <c r="G203" t="n">
        <v>0.04651023798222251</v>
      </c>
      <c r="J203" t="n">
        <v>0.2252279735992798</v>
      </c>
      <c r="K203" t="n">
        <v>0.04651023798222251</v>
      </c>
      <c r="L203" t="n">
        <v>0.7553351824748809</v>
      </c>
      <c r="M203" t="n">
        <v>0.1375506003753595</v>
      </c>
      <c r="N203" t="n">
        <v>1.144637897883397</v>
      </c>
      <c r="O203" t="n">
        <v>0.1379135493136058</v>
      </c>
    </row>
    <row r="204" ht="15" customHeight="1">
      <c r="F204" t="n">
        <v>0.2221177830671326</v>
      </c>
      <c r="G204" t="n">
        <v>0.04650996945375849</v>
      </c>
      <c r="J204" t="n">
        <v>0.2221177830671326</v>
      </c>
      <c r="K204" t="n">
        <v>0.04650996945375849</v>
      </c>
      <c r="L204" t="n">
        <v>0.7551019442747248</v>
      </c>
      <c r="M204" t="n">
        <v>0.1385473438563403</v>
      </c>
      <c r="N204" t="n">
        <v>1.143630262401593</v>
      </c>
      <c r="O204" t="n">
        <v>0.1389129228593566</v>
      </c>
    </row>
    <row r="205" ht="15" customHeight="1">
      <c r="F205" t="n">
        <v>0.2190747335208226</v>
      </c>
      <c r="G205" t="n">
        <v>0.04650970092529447</v>
      </c>
      <c r="J205" t="n">
        <v>0.2190747335208226</v>
      </c>
      <c r="K205" t="n">
        <v>0.04650970092529447</v>
      </c>
      <c r="L205" t="n">
        <v>0.7521149907635187</v>
      </c>
      <c r="M205" t="n">
        <v>0.1395440873373212</v>
      </c>
      <c r="N205" t="n">
        <v>1.135367687186497</v>
      </c>
      <c r="O205" t="n">
        <v>0.1399122964051074</v>
      </c>
    </row>
    <row r="206" ht="15" customHeight="1">
      <c r="F206" t="n">
        <v>0.2161006712025768</v>
      </c>
      <c r="G206" t="n">
        <v>0.04650943239683046</v>
      </c>
      <c r="J206" t="n">
        <v>0.2161006712025768</v>
      </c>
      <c r="K206" t="n">
        <v>0.04650943239683046</v>
      </c>
      <c r="L206" t="n">
        <v>0.7542864540768685</v>
      </c>
      <c r="M206" t="n">
        <v>0.1405408308183021</v>
      </c>
      <c r="N206" t="n">
        <v>1.135674292492177</v>
      </c>
      <c r="O206" t="n">
        <v>0.1409116699508581</v>
      </c>
    </row>
    <row r="207" ht="15" customHeight="1">
      <c r="F207" t="n">
        <v>0.2131974423543604</v>
      </c>
      <c r="G207" t="n">
        <v>0.04650916386836644</v>
      </c>
      <c r="J207" t="n">
        <v>0.2131974423543604</v>
      </c>
      <c r="K207" t="n">
        <v>0.04650916386836644</v>
      </c>
      <c r="L207" t="n">
        <v>0.7462284663503808</v>
      </c>
      <c r="M207" t="n">
        <v>0.141537574299283</v>
      </c>
      <c r="N207" t="n">
        <v>1.123574198572701</v>
      </c>
      <c r="O207" t="n">
        <v>0.1419110434966089</v>
      </c>
    </row>
    <row r="208" ht="15" customHeight="1">
      <c r="F208" t="n">
        <v>0.2103668932183943</v>
      </c>
      <c r="G208" t="n">
        <v>0.04650889533990243</v>
      </c>
      <c r="J208" t="n">
        <v>0.2103668932183943</v>
      </c>
      <c r="K208" t="n">
        <v>0.04650889533990243</v>
      </c>
      <c r="L208" t="n">
        <v>0.7435531597196616</v>
      </c>
      <c r="M208" t="n">
        <v>0.1425343177802638</v>
      </c>
      <c r="N208" t="n">
        <v>1.121291525682135</v>
      </c>
      <c r="O208" t="n">
        <v>0.1429104170423597</v>
      </c>
    </row>
    <row r="209" ht="15" customHeight="1">
      <c r="F209" t="n">
        <v>0.20761087003665</v>
      </c>
      <c r="G209" t="n">
        <v>0.04650862681143841</v>
      </c>
      <c r="J209" t="n">
        <v>0.20761087003665</v>
      </c>
      <c r="K209" t="n">
        <v>0.04650862681143841</v>
      </c>
      <c r="L209" t="n">
        <v>0.7482726663203174</v>
      </c>
      <c r="M209" t="n">
        <v>0.1435310612612447</v>
      </c>
      <c r="N209" t="n">
        <v>1.12315039407455</v>
      </c>
      <c r="O209" t="n">
        <v>0.1439097905881105</v>
      </c>
    </row>
    <row r="210" ht="15" customHeight="1">
      <c r="F210" t="n">
        <v>0.2049312190513419</v>
      </c>
      <c r="G210" t="n">
        <v>0.04650835828297439</v>
      </c>
      <c r="J210" t="n">
        <v>0.2049312190513419</v>
      </c>
      <c r="K210" t="n">
        <v>0.04650835828297439</v>
      </c>
      <c r="L210" t="n">
        <v>0.7389991182879543</v>
      </c>
      <c r="M210" t="n">
        <v>0.1445278047422256</v>
      </c>
      <c r="N210" t="n">
        <v>1.118574924004011</v>
      </c>
      <c r="O210" t="n">
        <v>0.1449091641338612</v>
      </c>
    </row>
    <row r="211" ht="15" customHeight="1">
      <c r="F211" t="n">
        <v>0.2023297865044482</v>
      </c>
      <c r="G211" t="n">
        <v>0.04650808975451037</v>
      </c>
      <c r="J211" t="n">
        <v>0.2023297865044482</v>
      </c>
      <c r="K211" t="n">
        <v>0.04650808975451037</v>
      </c>
      <c r="L211" t="n">
        <v>0.7417446477581788</v>
      </c>
      <c r="M211" t="n">
        <v>0.1455245482232064</v>
      </c>
      <c r="N211" t="n">
        <v>1.108489235724586</v>
      </c>
      <c r="O211" t="n">
        <v>0.145908537679612</v>
      </c>
    </row>
    <row r="212" ht="15" customHeight="1">
      <c r="F212" t="n">
        <v>0.1998084186381766</v>
      </c>
      <c r="G212" t="n">
        <v>0.04650782122604636</v>
      </c>
      <c r="J212" t="n">
        <v>0.1998084186381766</v>
      </c>
      <c r="K212" t="n">
        <v>0.04650782122604636</v>
      </c>
      <c r="L212" t="n">
        <v>0.7363213868665971</v>
      </c>
      <c r="M212" t="n">
        <v>0.1465212917041873</v>
      </c>
      <c r="N212" t="n">
        <v>1.105317449490343</v>
      </c>
      <c r="O212" t="n">
        <v>0.1469079112253628</v>
      </c>
    </row>
    <row r="213" ht="15" customHeight="1">
      <c r="F213" t="n">
        <v>0.1973689616945118</v>
      </c>
      <c r="G213" t="n">
        <v>0.04650755269758234</v>
      </c>
      <c r="J213" t="n">
        <v>0.1973689616945118</v>
      </c>
      <c r="K213" t="n">
        <v>0.04650755269758234</v>
      </c>
      <c r="L213" t="n">
        <v>0.7352414677488153</v>
      </c>
      <c r="M213" t="n">
        <v>0.1475180351851682</v>
      </c>
      <c r="N213" t="n">
        <v>1.104983685555351</v>
      </c>
      <c r="O213" t="n">
        <v>0.1479072847711135</v>
      </c>
    </row>
    <row r="214" ht="15" customHeight="1">
      <c r="F214" t="n">
        <v>0.195013261915655</v>
      </c>
      <c r="G214" t="n">
        <v>0.04650728416911833</v>
      </c>
      <c r="J214" t="n">
        <v>0.195013261915655</v>
      </c>
      <c r="K214" t="n">
        <v>0.04650728416911833</v>
      </c>
      <c r="L214" t="n">
        <v>0.7348170225404398</v>
      </c>
      <c r="M214" t="n">
        <v>0.148514778666149</v>
      </c>
      <c r="N214" t="n">
        <v>1.099012064173675</v>
      </c>
      <c r="O214" t="n">
        <v>0.1489066583168643</v>
      </c>
    </row>
    <row r="215" ht="15" customHeight="1">
      <c r="F215" t="n">
        <v>0.195013261915655</v>
      </c>
      <c r="G215" t="n">
        <v>0.04650728416911833</v>
      </c>
      <c r="J215" t="n">
        <v>0.195013261915655</v>
      </c>
      <c r="K215" t="n">
        <v>0.04650728416911833</v>
      </c>
      <c r="L215" t="n">
        <v>0.7377601833770768</v>
      </c>
      <c r="M215" t="n">
        <v>0.1495115221471299</v>
      </c>
      <c r="N215" t="n">
        <v>1.101226705599385</v>
      </c>
      <c r="O215" t="n">
        <v>0.1499060318626151</v>
      </c>
    </row>
    <row r="216" ht="15" customHeight="1">
      <c r="F216" t="n">
        <v>0.1902163405438739</v>
      </c>
      <c r="G216" t="n">
        <v>0.04648202184283159</v>
      </c>
      <c r="J216" t="n">
        <v>0.1902163405438739</v>
      </c>
      <c r="K216" t="n">
        <v>0.04648202184283159</v>
      </c>
      <c r="L216" t="n">
        <v>0.7359830823943329</v>
      </c>
      <c r="M216" t="n">
        <v>0.1505082656281108</v>
      </c>
      <c r="N216" t="n">
        <v>1.087551730086548</v>
      </c>
      <c r="O216" t="n">
        <v>0.1509054054083658</v>
      </c>
    </row>
    <row r="217" ht="15" customHeight="1">
      <c r="F217" t="n">
        <v>0.1854535768095982</v>
      </c>
      <c r="G217" t="n">
        <v>0.04645675951654486</v>
      </c>
      <c r="J217" t="n">
        <v>0.1854535768095982</v>
      </c>
      <c r="K217" t="n">
        <v>0.04645675951654486</v>
      </c>
      <c r="L217" t="n">
        <v>0.7285978517278139</v>
      </c>
      <c r="M217" t="n">
        <v>0.1515050091090916</v>
      </c>
      <c r="N217" t="n">
        <v>1.08431125788923</v>
      </c>
      <c r="O217" t="n">
        <v>0.1519047789541166</v>
      </c>
    </row>
    <row r="218" ht="15" customHeight="1">
      <c r="F218" t="n">
        <v>0.1807255352778695</v>
      </c>
      <c r="G218" t="n">
        <v>0.04643149719025813</v>
      </c>
      <c r="J218" t="n">
        <v>0.1807255352778695</v>
      </c>
      <c r="K218" t="n">
        <v>0.04643149719025813</v>
      </c>
      <c r="L218" t="n">
        <v>0.7297166235131265</v>
      </c>
      <c r="M218" t="n">
        <v>0.1525017525900725</v>
      </c>
      <c r="N218" t="n">
        <v>1.080229409261501</v>
      </c>
      <c r="O218" t="n">
        <v>0.1529041524998674</v>
      </c>
    </row>
    <row r="219" ht="15" customHeight="1">
      <c r="F219" t="n">
        <v>0.1760327805137251</v>
      </c>
      <c r="G219" t="n">
        <v>0.0464062348639714</v>
      </c>
      <c r="J219" t="n">
        <v>0.1760327805137251</v>
      </c>
      <c r="K219" t="n">
        <v>0.0464062348639714</v>
      </c>
      <c r="L219" t="n">
        <v>0.7312515298858767</v>
      </c>
      <c r="M219" t="n">
        <v>0.1534984960710534</v>
      </c>
      <c r="N219" t="n">
        <v>1.077630304457428</v>
      </c>
      <c r="O219" t="n">
        <v>0.1539035260456181</v>
      </c>
    </row>
    <row r="220" ht="15" customHeight="1">
      <c r="F220" t="n">
        <v>0.171375877082207</v>
      </c>
      <c r="G220" t="n">
        <v>0.04638097253768467</v>
      </c>
      <c r="J220" t="n">
        <v>0.171375877082207</v>
      </c>
      <c r="K220" t="n">
        <v>0.04638097253768467</v>
      </c>
      <c r="L220" t="n">
        <v>0.733414702981671</v>
      </c>
      <c r="M220" t="n">
        <v>0.1544952395520342</v>
      </c>
      <c r="N220" t="n">
        <v>1.075638063731078</v>
      </c>
      <c r="O220" t="n">
        <v>0.1549028995913689</v>
      </c>
    </row>
    <row r="221" ht="15" customHeight="1">
      <c r="F221" t="n">
        <v>0.1667553895483526</v>
      </c>
      <c r="G221" t="n">
        <v>0.04635571021139794</v>
      </c>
      <c r="J221" t="n">
        <v>0.1667553895483526</v>
      </c>
      <c r="K221" t="n">
        <v>0.04635571021139794</v>
      </c>
      <c r="L221" t="n">
        <v>0.7312182749361155</v>
      </c>
      <c r="M221" t="n">
        <v>0.1554919830330151</v>
      </c>
      <c r="N221" t="n">
        <v>1.07447680733652</v>
      </c>
      <c r="O221" t="n">
        <v>0.1559022731371197</v>
      </c>
    </row>
    <row r="222" ht="15" customHeight="1">
      <c r="F222" t="n">
        <v>0.1621718824772034</v>
      </c>
      <c r="G222" t="n">
        <v>0.04633044788511121</v>
      </c>
      <c r="J222" t="n">
        <v>0.1621718824772034</v>
      </c>
      <c r="K222" t="n">
        <v>0.04633044788511121</v>
      </c>
      <c r="L222" t="n">
        <v>0.7256048480525653</v>
      </c>
      <c r="M222" t="n">
        <v>0.156488726513996</v>
      </c>
      <c r="N222" t="n">
        <v>1.07680025637838</v>
      </c>
      <c r="O222" t="n">
        <v>0.1569016466828704</v>
      </c>
    </row>
    <row r="223" ht="15" customHeight="1">
      <c r="F223" t="n">
        <v>0.1576259204337981</v>
      </c>
      <c r="G223" t="n">
        <v>0.04630518555882448</v>
      </c>
      <c r="J223" t="n">
        <v>0.1576259204337981</v>
      </c>
      <c r="K223" t="n">
        <v>0.04630518555882448</v>
      </c>
      <c r="L223" t="n">
        <v>0.7327005899775814</v>
      </c>
      <c r="M223" t="n">
        <v>0.1574854699949768</v>
      </c>
      <c r="N223" t="n">
        <v>1.070553991498977</v>
      </c>
      <c r="O223" t="n">
        <v>0.1579010202286212</v>
      </c>
    </row>
    <row r="224" ht="15" customHeight="1">
      <c r="F224" t="n">
        <v>0.1531180679831753</v>
      </c>
      <c r="G224" t="n">
        <v>0.04627992323253775</v>
      </c>
      <c r="J224" t="n">
        <v>0.1531180679831753</v>
      </c>
      <c r="K224" t="n">
        <v>0.04627992323253775</v>
      </c>
      <c r="L224" t="n">
        <v>0.7275964451799731</v>
      </c>
      <c r="M224" t="n">
        <v>0.1584822134759577</v>
      </c>
      <c r="N224" t="n">
        <v>1.07891383055219</v>
      </c>
      <c r="O224" t="n">
        <v>0.158900393774372</v>
      </c>
    </row>
    <row r="225" ht="15" customHeight="1">
      <c r="F225" t="n">
        <v>0.1486488896903766</v>
      </c>
      <c r="G225" t="n">
        <v>0.04625466090625102</v>
      </c>
      <c r="J225" t="n">
        <v>0.1486488896903766</v>
      </c>
      <c r="K225" t="n">
        <v>0.04625466090625102</v>
      </c>
      <c r="L225" t="n">
        <v>0.7323924131326449</v>
      </c>
      <c r="M225" t="n">
        <v>0.1594789569569385</v>
      </c>
      <c r="N225" t="n">
        <v>1.069881312155643</v>
      </c>
      <c r="O225" t="n">
        <v>0.1598997673201227</v>
      </c>
    </row>
    <row r="226" ht="15" customHeight="1">
      <c r="F226" t="n">
        <v>0.1442189501204395</v>
      </c>
      <c r="G226" t="n">
        <v>0.04622939857996428</v>
      </c>
      <c r="J226" t="n">
        <v>0.1442189501204395</v>
      </c>
      <c r="K226" t="n">
        <v>0.04622939857996428</v>
      </c>
      <c r="L226" t="n">
        <v>0.7307884933085014</v>
      </c>
      <c r="M226" t="n">
        <v>0.1604757004379194</v>
      </c>
      <c r="N226" t="n">
        <v>1.06555797492696</v>
      </c>
      <c r="O226" t="n">
        <v>0.1608991408658735</v>
      </c>
    </row>
    <row r="227" ht="15" customHeight="1">
      <c r="F227" t="n">
        <v>0.1398288138384057</v>
      </c>
      <c r="G227" t="n">
        <v>0.04620413625367756</v>
      </c>
      <c r="J227" t="n">
        <v>0.1398288138384057</v>
      </c>
      <c r="K227" t="n">
        <v>0.04620413625367756</v>
      </c>
      <c r="L227" t="n">
        <v>0.7255846851804462</v>
      </c>
      <c r="M227" t="n">
        <v>0.1614724439189003</v>
      </c>
      <c r="N227" t="n">
        <v>1.070845357483762</v>
      </c>
      <c r="O227" t="n">
        <v>0.1618985144116243</v>
      </c>
    </row>
    <row r="228" ht="15" customHeight="1">
      <c r="F228" t="n">
        <v>0.1354790454093127</v>
      </c>
      <c r="G228" t="n">
        <v>0.04617887392739082</v>
      </c>
      <c r="J228" t="n">
        <v>0.1354790454093127</v>
      </c>
      <c r="K228" t="n">
        <v>0.04617887392739082</v>
      </c>
      <c r="L228" t="n">
        <v>0.7246809882213842</v>
      </c>
      <c r="M228" t="n">
        <v>0.1624691873998811</v>
      </c>
      <c r="N228" t="n">
        <v>1.066744998443673</v>
      </c>
      <c r="O228" t="n">
        <v>0.162897887957375</v>
      </c>
    </row>
    <row r="229" ht="15" customHeight="1">
      <c r="F229" t="n">
        <v>0.1311702093982021</v>
      </c>
      <c r="G229" t="n">
        <v>0.04615361160110409</v>
      </c>
      <c r="J229" t="n">
        <v>0.1311702093982021</v>
      </c>
      <c r="K229" t="n">
        <v>0.04615361160110409</v>
      </c>
      <c r="L229" t="n">
        <v>0.7284774019042191</v>
      </c>
      <c r="M229" t="n">
        <v>0.163465930880862</v>
      </c>
      <c r="N229" t="n">
        <v>1.071958436424316</v>
      </c>
      <c r="O229" t="n">
        <v>0.1638972615031258</v>
      </c>
    </row>
    <row r="230" ht="15" customHeight="1">
      <c r="F230" t="n">
        <v>0.1269028703701124</v>
      </c>
      <c r="G230" t="n">
        <v>0.04612834927481737</v>
      </c>
      <c r="J230" t="n">
        <v>0.1269028703701124</v>
      </c>
      <c r="K230" t="n">
        <v>0.04612834927481737</v>
      </c>
      <c r="L230" t="n">
        <v>0.7319739257018556</v>
      </c>
      <c r="M230" t="n">
        <v>0.1644626743618429</v>
      </c>
      <c r="N230" t="n">
        <v>1.071687210043314</v>
      </c>
      <c r="O230" t="n">
        <v>0.1648966350488766</v>
      </c>
    </row>
    <row r="231" ht="15" customHeight="1">
      <c r="F231" t="n">
        <v>0.1226775928900825</v>
      </c>
      <c r="G231" t="n">
        <v>0.04610308694853063</v>
      </c>
      <c r="J231" t="n">
        <v>0.1226775928900825</v>
      </c>
      <c r="K231" t="n">
        <v>0.04610308694853063</v>
      </c>
      <c r="L231" t="n">
        <v>0.7283705590871977</v>
      </c>
      <c r="M231" t="n">
        <v>0.1654594178428238</v>
      </c>
      <c r="N231" t="n">
        <v>1.069132857918289</v>
      </c>
      <c r="O231" t="n">
        <v>0.1658960085946273</v>
      </c>
    </row>
    <row r="232" ht="15" customHeight="1">
      <c r="F232" t="n">
        <v>0.1184949415231537</v>
      </c>
      <c r="G232" t="n">
        <v>0.04607782462224391</v>
      </c>
      <c r="J232" t="n">
        <v>0.1184949415231537</v>
      </c>
      <c r="K232" t="n">
        <v>0.04607782462224391</v>
      </c>
      <c r="L232" t="n">
        <v>0.72896730153315</v>
      </c>
      <c r="M232" t="n">
        <v>0.1664561613238046</v>
      </c>
      <c r="N232" t="n">
        <v>1.059296918666864</v>
      </c>
      <c r="O232" t="n">
        <v>0.1668953821403781</v>
      </c>
    </row>
    <row r="233" ht="15" customHeight="1">
      <c r="F233" t="n">
        <v>0.1143554808343638</v>
      </c>
      <c r="G233" t="n">
        <v>0.04605256229595717</v>
      </c>
      <c r="J233" t="n">
        <v>0.1143554808343638</v>
      </c>
      <c r="K233" t="n">
        <v>0.04605256229595717</v>
      </c>
      <c r="L233" t="n">
        <v>0.7279641525126164</v>
      </c>
      <c r="M233" t="n">
        <v>0.1674529048047855</v>
      </c>
      <c r="N233" t="n">
        <v>1.067480930906664</v>
      </c>
      <c r="O233" t="n">
        <v>0.1678947556861289</v>
      </c>
    </row>
    <row r="234" ht="15" customHeight="1">
      <c r="F234" t="n">
        <v>0.1102597753887541</v>
      </c>
      <c r="G234" t="n">
        <v>0.04602729996967044</v>
      </c>
      <c r="J234" t="n">
        <v>0.1102597753887541</v>
      </c>
      <c r="K234" t="n">
        <v>0.04602729996967044</v>
      </c>
      <c r="L234" t="n">
        <v>0.7308611114985013</v>
      </c>
      <c r="M234" t="n">
        <v>0.1684496482857663</v>
      </c>
      <c r="N234" t="n">
        <v>1.058386433255309</v>
      </c>
      <c r="O234" t="n">
        <v>0.1688941292318796</v>
      </c>
    </row>
    <row r="235" ht="15" customHeight="1">
      <c r="F235" t="n">
        <v>0.1062083897513625</v>
      </c>
      <c r="G235" t="n">
        <v>0.04600203764338371</v>
      </c>
      <c r="J235" t="n">
        <v>0.1062083897513625</v>
      </c>
      <c r="K235" t="n">
        <v>0.04600203764338371</v>
      </c>
      <c r="L235" t="n">
        <v>0.729958177963709</v>
      </c>
      <c r="M235" t="n">
        <v>0.1694463917667472</v>
      </c>
      <c r="N235" t="n">
        <v>1.061214964330424</v>
      </c>
      <c r="O235" t="n">
        <v>0.1698935027776304</v>
      </c>
    </row>
    <row r="236" ht="15" customHeight="1">
      <c r="F236" t="n">
        <v>0.1022018884872303</v>
      </c>
      <c r="G236" t="n">
        <v>0.04597677531709698</v>
      </c>
      <c r="J236" t="n">
        <v>0.1022018884872303</v>
      </c>
      <c r="K236" t="n">
        <v>0.04597677531709698</v>
      </c>
      <c r="L236" t="n">
        <v>0.7296553513811437</v>
      </c>
      <c r="M236" t="n">
        <v>0.1704431352477281</v>
      </c>
      <c r="N236" t="n">
        <v>1.056468062749631</v>
      </c>
      <c r="O236" t="n">
        <v>0.1708928763233812</v>
      </c>
    </row>
    <row r="237" ht="15" customHeight="1">
      <c r="F237" t="n">
        <v>0.09824083616139628</v>
      </c>
      <c r="G237" t="n">
        <v>0.04595151299081025</v>
      </c>
      <c r="J237" t="n">
        <v>0.09824083616139628</v>
      </c>
      <c r="K237" t="n">
        <v>0.04595151299081025</v>
      </c>
      <c r="L237" t="n">
        <v>0.7317526312237098</v>
      </c>
      <c r="M237" t="n">
        <v>0.1714398787287089</v>
      </c>
      <c r="N237" t="n">
        <v>1.058347267130553</v>
      </c>
      <c r="O237" t="n">
        <v>0.1718922498691319</v>
      </c>
    </row>
    <row r="238" ht="15" customHeight="1">
      <c r="F238" t="n">
        <v>0.09432579733889909</v>
      </c>
      <c r="G238" t="n">
        <v>0.04592625066452351</v>
      </c>
      <c r="J238" t="n">
        <v>0.09432579733889909</v>
      </c>
      <c r="K238" t="n">
        <v>0.04592625066452351</v>
      </c>
      <c r="L238" t="n">
        <v>0.7306500169643114</v>
      </c>
      <c r="M238" t="n">
        <v>0.1724366222096898</v>
      </c>
      <c r="N238" t="n">
        <v>1.060254116090813</v>
      </c>
      <c r="O238" t="n">
        <v>0.1728916234148827</v>
      </c>
    </row>
    <row r="239" ht="15" customHeight="1">
      <c r="F239" t="n">
        <v>0.09045733658478011</v>
      </c>
      <c r="G239" t="n">
        <v>0.04590098833823679</v>
      </c>
      <c r="J239" t="n">
        <v>0.09045733658478011</v>
      </c>
      <c r="K239" t="n">
        <v>0.04590098833823679</v>
      </c>
      <c r="L239" t="n">
        <v>0.732147508075853</v>
      </c>
      <c r="M239" t="n">
        <v>0.1734333656906707</v>
      </c>
      <c r="N239" t="n">
        <v>1.051190148248034</v>
      </c>
      <c r="O239" t="n">
        <v>0.1738909969606335</v>
      </c>
    </row>
    <row r="240" ht="15" customHeight="1">
      <c r="F240" t="n">
        <v>0.08663371315683219</v>
      </c>
      <c r="G240" t="n">
        <v>0.04587572601195006</v>
      </c>
      <c r="J240" t="n">
        <v>0.08663371315683219</v>
      </c>
      <c r="K240" t="n">
        <v>0.04587572601195006</v>
      </c>
      <c r="L240" t="n">
        <v>0.7280451040312387</v>
      </c>
      <c r="M240" t="n">
        <v>0.1744301091716516</v>
      </c>
      <c r="N240" t="n">
        <v>1.052256902219838</v>
      </c>
      <c r="O240" t="n">
        <v>0.1748903705063842</v>
      </c>
    </row>
    <row r="241" ht="15" customHeight="1">
      <c r="F241" t="n">
        <v>0.08284165977662666</v>
      </c>
      <c r="G241" t="n">
        <v>0.04585046368566333</v>
      </c>
      <c r="J241" t="n">
        <v>0.08284165977662666</v>
      </c>
      <c r="K241" t="n">
        <v>0.04585046368566333</v>
      </c>
      <c r="L241" t="n">
        <v>0.7305428043033727</v>
      </c>
      <c r="M241" t="n">
        <v>0.1754268526526324</v>
      </c>
      <c r="N241" t="n">
        <v>1.05325591662385</v>
      </c>
      <c r="O241" t="n">
        <v>0.175889744052135</v>
      </c>
    </row>
    <row r="242" ht="15" customHeight="1">
      <c r="F242" t="n">
        <v>0.07907943570195644</v>
      </c>
      <c r="G242" t="n">
        <v>0.04582520135937659</v>
      </c>
      <c r="J242" t="n">
        <v>0.07907943570195644</v>
      </c>
      <c r="K242" t="n">
        <v>0.04582520135937659</v>
      </c>
      <c r="L242" t="n">
        <v>0.7321406083651594</v>
      </c>
      <c r="M242" t="n">
        <v>0.1764235961336133</v>
      </c>
      <c r="N242" t="n">
        <v>1.043588730077691</v>
      </c>
      <c r="O242" t="n">
        <v>0.1768891175978858</v>
      </c>
    </row>
    <row r="243" ht="15" customHeight="1">
      <c r="F243" t="n">
        <v>0.07534760549786285</v>
      </c>
      <c r="G243" t="n">
        <v>0.04579993903308986</v>
      </c>
      <c r="J243" t="n">
        <v>0.07534760549786285</v>
      </c>
      <c r="K243" t="n">
        <v>0.04579993903308986</v>
      </c>
      <c r="L243" t="n">
        <v>0.7260385156895032</v>
      </c>
      <c r="M243" t="n">
        <v>0.1774203396145941</v>
      </c>
      <c r="N243" t="n">
        <v>1.043156881198985</v>
      </c>
      <c r="O243" t="n">
        <v>0.1778884911436365</v>
      </c>
    </row>
    <row r="244" ht="15" customHeight="1">
      <c r="F244" t="n">
        <v>0.07164673372938457</v>
      </c>
      <c r="G244" t="n">
        <v>0.04577467670680314</v>
      </c>
      <c r="J244" t="n">
        <v>0.07164673372938457</v>
      </c>
      <c r="K244" t="n">
        <v>0.04577467670680314</v>
      </c>
      <c r="L244" t="n">
        <v>0.729236525749308</v>
      </c>
      <c r="M244" t="n">
        <v>0.178417083095575</v>
      </c>
      <c r="N244" t="n">
        <v>1.044061908605355</v>
      </c>
      <c r="O244" t="n">
        <v>0.1788878646893873</v>
      </c>
    </row>
    <row r="245" ht="15" customHeight="1">
      <c r="F245" t="n">
        <v>0.06797738496156036</v>
      </c>
      <c r="G245" t="n">
        <v>0.04574941438051641</v>
      </c>
      <c r="J245" t="n">
        <v>0.06797738496156036</v>
      </c>
      <c r="K245" t="n">
        <v>0.04574941438051641</v>
      </c>
      <c r="L245" t="n">
        <v>0.7269346380174784</v>
      </c>
      <c r="M245" t="n">
        <v>0.1794138265765559</v>
      </c>
      <c r="N245" t="n">
        <v>1.050605350914422</v>
      </c>
      <c r="O245" t="n">
        <v>0.1798872382351381</v>
      </c>
    </row>
    <row r="246" ht="15" customHeight="1">
      <c r="F246" t="n">
        <v>0.06434012375943152</v>
      </c>
      <c r="G246" t="n">
        <v>0.04572415205422967</v>
      </c>
      <c r="J246" t="n">
        <v>0.06434012375943152</v>
      </c>
      <c r="K246" t="n">
        <v>0.04572415205422967</v>
      </c>
      <c r="L246" t="n">
        <v>0.7249328519669185</v>
      </c>
      <c r="M246" t="n">
        <v>0.1804105700575367</v>
      </c>
      <c r="N246" t="n">
        <v>1.039688746743811</v>
      </c>
      <c r="O246" t="n">
        <v>0.1808866117808888</v>
      </c>
    </row>
    <row r="247" ht="15" customHeight="1">
      <c r="F247" t="n">
        <v>0.06073551468803595</v>
      </c>
      <c r="G247" t="n">
        <v>0.04569888972794294</v>
      </c>
      <c r="J247" t="n">
        <v>0.06073551468803595</v>
      </c>
      <c r="K247" t="n">
        <v>0.04569888972794294</v>
      </c>
      <c r="L247" t="n">
        <v>0.7267311670705325</v>
      </c>
      <c r="M247" t="n">
        <v>0.1814073135385176</v>
      </c>
      <c r="N247" t="n">
        <v>1.043613634711145</v>
      </c>
      <c r="O247" t="n">
        <v>0.1818859853266396</v>
      </c>
    </row>
    <row r="248" ht="15" customHeight="1">
      <c r="F248" t="n">
        <v>0.05716412231241488</v>
      </c>
      <c r="G248" t="n">
        <v>0.04567362740165621</v>
      </c>
      <c r="J248" t="n">
        <v>0.05716412231241488</v>
      </c>
      <c r="K248" t="n">
        <v>0.04567362740165621</v>
      </c>
      <c r="L248" t="n">
        <v>0.7262295828012248</v>
      </c>
      <c r="M248" t="n">
        <v>0.1824040570194985</v>
      </c>
      <c r="N248" t="n">
        <v>1.037981553434046</v>
      </c>
      <c r="O248" t="n">
        <v>0.1828853588723904</v>
      </c>
    </row>
    <row r="249" ht="15" customHeight="1">
      <c r="F249" t="n">
        <v>0.05362651119760631</v>
      </c>
      <c r="G249" t="n">
        <v>0.04564836507536948</v>
      </c>
      <c r="J249" t="n">
        <v>0.05362651119760631</v>
      </c>
      <c r="K249" t="n">
        <v>0.04564836507536948</v>
      </c>
      <c r="L249" t="n">
        <v>0.7327280986318998</v>
      </c>
      <c r="M249" t="n">
        <v>0.1834008005004793</v>
      </c>
      <c r="N249" t="n">
        <v>1.046594041530136</v>
      </c>
      <c r="O249" t="n">
        <v>0.1838847324181411</v>
      </c>
    </row>
    <row r="250" ht="15" customHeight="1">
      <c r="F250" t="n">
        <v>0.05012324590865139</v>
      </c>
      <c r="G250" t="n">
        <v>0.04562310274908275</v>
      </c>
      <c r="J250" t="n">
        <v>0.05012324590865139</v>
      </c>
      <c r="K250" t="n">
        <v>0.04562310274908275</v>
      </c>
      <c r="L250" t="n">
        <v>0.7253267140354615</v>
      </c>
      <c r="M250" t="n">
        <v>0.1843975439814602</v>
      </c>
      <c r="N250" t="n">
        <v>1.04355263761704</v>
      </c>
      <c r="O250" t="n">
        <v>0.1848841059638919</v>
      </c>
    </row>
    <row r="251" ht="15" customHeight="1">
      <c r="F251" t="n">
        <v>0.04665489101058895</v>
      </c>
      <c r="G251" t="n">
        <v>0.04559784042279602</v>
      </c>
      <c r="J251" t="n">
        <v>0.04665489101058895</v>
      </c>
      <c r="K251" t="n">
        <v>0.04559784042279602</v>
      </c>
      <c r="L251" t="n">
        <v>0.7303254284848143</v>
      </c>
      <c r="M251" t="n">
        <v>0.1853942874624411</v>
      </c>
      <c r="N251" t="n">
        <v>1.04215888031238</v>
      </c>
      <c r="O251" t="n">
        <v>0.1858834795096427</v>
      </c>
    </row>
    <row r="252" ht="15" customHeight="1">
      <c r="F252" t="n">
        <v>0.04322201106845774</v>
      </c>
      <c r="G252" t="n">
        <v>0.04557257809650929</v>
      </c>
      <c r="J252" t="n">
        <v>0.04322201106845774</v>
      </c>
      <c r="K252" t="n">
        <v>0.04557257809650929</v>
      </c>
      <c r="L252" t="n">
        <v>0.7292242414528625</v>
      </c>
      <c r="M252" t="n">
        <v>0.1863910309434219</v>
      </c>
      <c r="N252" t="n">
        <v>1.034714308233778</v>
      </c>
      <c r="O252" t="n">
        <v>0.1868828530553934</v>
      </c>
    </row>
    <row r="253" ht="15" customHeight="1">
      <c r="F253" t="n">
        <v>0.03982517064729904</v>
      </c>
      <c r="G253" t="n">
        <v>0.04554731577022256</v>
      </c>
      <c r="J253" t="n">
        <v>0.03982517064729904</v>
      </c>
      <c r="K253" t="n">
        <v>0.04554731577022256</v>
      </c>
      <c r="L253" t="n">
        <v>0.7316231524125102</v>
      </c>
      <c r="M253" t="n">
        <v>0.1873877744244028</v>
      </c>
      <c r="N253" t="n">
        <v>1.039620459998858</v>
      </c>
      <c r="O253" t="n">
        <v>0.1878822266011442</v>
      </c>
    </row>
    <row r="254" ht="15" customHeight="1">
      <c r="F254" t="n">
        <v>0.03646493431215073</v>
      </c>
      <c r="G254" t="n">
        <v>0.04552205344393583</v>
      </c>
      <c r="J254" t="n">
        <v>0.03646493431215073</v>
      </c>
      <c r="K254" t="n">
        <v>0.04552205344393583</v>
      </c>
      <c r="L254" t="n">
        <v>0.7327221608366619</v>
      </c>
      <c r="M254" t="n">
        <v>0.1883845179053837</v>
      </c>
      <c r="N254" t="n">
        <v>1.034678874225243</v>
      </c>
      <c r="O254" t="n">
        <v>0.188881600146895</v>
      </c>
    </row>
    <row r="255" ht="15" customHeight="1">
      <c r="F255" t="n">
        <v>0.03314186662805402</v>
      </c>
      <c r="G255" t="n">
        <v>0.04549679111764909</v>
      </c>
      <c r="J255" t="n">
        <v>0.03314186662805402</v>
      </c>
      <c r="K255" t="n">
        <v>0.04549679111764909</v>
      </c>
      <c r="L255" t="n">
        <v>0.7330212661982217</v>
      </c>
      <c r="M255" t="n">
        <v>0.1893812613863645</v>
      </c>
      <c r="N255" t="n">
        <v>1.032091089530556</v>
      </c>
      <c r="O255" t="n">
        <v>0.1898809736926457</v>
      </c>
    </row>
    <row r="256" ht="15" customHeight="1">
      <c r="F256" t="n">
        <v>0.02985653216004697</v>
      </c>
      <c r="G256" t="n">
        <v>0.04547152879136236</v>
      </c>
      <c r="J256" t="n">
        <v>0.02985653216004697</v>
      </c>
      <c r="K256" t="n">
        <v>0.04547152879136236</v>
      </c>
      <c r="L256" t="n">
        <v>0.7289204679700939</v>
      </c>
      <c r="M256" t="n">
        <v>0.1903780048673454</v>
      </c>
      <c r="N256" t="n">
        <v>1.037058644532419</v>
      </c>
      <c r="O256" t="n">
        <v>0.1908803472383965</v>
      </c>
    </row>
    <row r="257" ht="15" customHeight="1">
      <c r="F257" t="n">
        <v>0.02660949547317068</v>
      </c>
      <c r="G257" t="n">
        <v>0.04544626646507564</v>
      </c>
      <c r="J257" t="n">
        <v>0.02660949547317068</v>
      </c>
      <c r="K257" t="n">
        <v>0.04544626646507564</v>
      </c>
      <c r="L257" t="n">
        <v>0.7272197656251828</v>
      </c>
      <c r="M257" t="n">
        <v>0.1913747483483263</v>
      </c>
      <c r="N257" t="n">
        <v>1.038383077848455</v>
      </c>
      <c r="O257" t="n">
        <v>0.1918797207841473</v>
      </c>
    </row>
    <row r="258" ht="15" customHeight="1">
      <c r="F258" t="n">
        <v>0.02340132113246399</v>
      </c>
      <c r="G258" t="n">
        <v>0.0454210041387889</v>
      </c>
      <c r="J258" t="n">
        <v>0.02340132113246399</v>
      </c>
      <c r="K258" t="n">
        <v>0.0454210041387889</v>
      </c>
      <c r="L258" t="n">
        <v>0.7265191586363926</v>
      </c>
      <c r="M258" t="n">
        <v>0.1923714918293071</v>
      </c>
      <c r="N258" t="n">
        <v>1.030665928096288</v>
      </c>
      <c r="O258" t="n">
        <v>0.192879094329898</v>
      </c>
    </row>
    <row r="259" ht="15" customHeight="1">
      <c r="F259" t="n">
        <v>0.02023257370296572</v>
      </c>
      <c r="G259" t="n">
        <v>0.04539574181250217</v>
      </c>
      <c r="J259" t="n">
        <v>0.02023257370296572</v>
      </c>
      <c r="K259" t="n">
        <v>0.04539574181250217</v>
      </c>
      <c r="L259" t="n">
        <v>0.7242186464766278</v>
      </c>
      <c r="M259" t="n">
        <v>0.193368235310288</v>
      </c>
      <c r="N259" t="n">
        <v>1.04240873389354</v>
      </c>
      <c r="O259" t="n">
        <v>0.1938784678756488</v>
      </c>
    </row>
    <row r="260" ht="15" customHeight="1">
      <c r="F260" t="n">
        <v>0.01710381774971695</v>
      </c>
      <c r="G260" t="n">
        <v>0.04537047948621544</v>
      </c>
      <c r="J260" t="n">
        <v>0.01710381774971695</v>
      </c>
      <c r="K260" t="n">
        <v>0.04537047948621544</v>
      </c>
      <c r="L260" t="n">
        <v>0.7258182286187925</v>
      </c>
      <c r="M260" t="n">
        <v>0.1943649787912688</v>
      </c>
      <c r="N260" t="n">
        <v>1.039113033857834</v>
      </c>
      <c r="O260" t="n">
        <v>0.1948778414213996</v>
      </c>
    </row>
    <row r="261" ht="15" customHeight="1">
      <c r="F261" t="n">
        <v>0.01401561783775587</v>
      </c>
      <c r="G261" t="n">
        <v>0.04534521715992871</v>
      </c>
      <c r="J261" t="n">
        <v>0.01401561783775587</v>
      </c>
      <c r="K261" t="n">
        <v>0.04534521715992871</v>
      </c>
      <c r="L261" t="n">
        <v>0.7250179045357908</v>
      </c>
      <c r="M261" t="n">
        <v>0.1953617222722497</v>
      </c>
      <c r="N261" t="n">
        <v>1.035280366606794</v>
      </c>
      <c r="O261" t="n">
        <v>0.1958772149671503</v>
      </c>
    </row>
    <row r="262" ht="15" customHeight="1">
      <c r="F262" t="n">
        <v>0.01096853853212337</v>
      </c>
      <c r="G262" t="n">
        <v>0.04531995483364198</v>
      </c>
      <c r="J262" t="n">
        <v>0.01096853853212337</v>
      </c>
      <c r="K262" t="n">
        <v>0.04531995483364198</v>
      </c>
      <c r="L262" t="n">
        <v>0.7300176737005273</v>
      </c>
      <c r="M262" t="n">
        <v>0.1963584657532306</v>
      </c>
      <c r="N262" t="n">
        <v>1.035412270758041</v>
      </c>
      <c r="O262" t="n">
        <v>0.1968765885129011</v>
      </c>
    </row>
    <row r="263" ht="15" customHeight="1">
      <c r="F263" t="n">
        <v>0.00796314439785778</v>
      </c>
      <c r="G263" t="n">
        <v>0.04529469250735525</v>
      </c>
      <c r="J263" t="n">
        <v>0.00796314439785778</v>
      </c>
      <c r="K263" t="n">
        <v>0.04529469250735525</v>
      </c>
      <c r="L263" t="n">
        <v>0.728717535585906</v>
      </c>
      <c r="M263" t="n">
        <v>0.1973552092342115</v>
      </c>
      <c r="N263" t="n">
        <v>1.030410284929199</v>
      </c>
      <c r="O263" t="n">
        <v>0.1978759620586519</v>
      </c>
    </row>
    <row r="264" ht="15" customHeight="1">
      <c r="F264" t="n">
        <v>0.005000000000000004</v>
      </c>
      <c r="G264" t="n">
        <v>0.04526943018106852</v>
      </c>
      <c r="J264" t="n">
        <v>0.005000000000000004</v>
      </c>
      <c r="K264" t="n">
        <v>0.04526943018106852</v>
      </c>
      <c r="L264" t="n">
        <v>0.7299174896648313</v>
      </c>
      <c r="M264" t="n">
        <v>0.1983519527151923</v>
      </c>
      <c r="N264" t="n">
        <v>1.036275947737891</v>
      </c>
      <c r="O264" t="n">
        <v>0.1988753356044026</v>
      </c>
    </row>
    <row r="265" ht="15" customHeight="1">
      <c r="F265" t="n">
        <v>0.005000000000000004</v>
      </c>
      <c r="G265" t="n">
        <v>0.04525627228633168</v>
      </c>
      <c r="J265" t="n">
        <v>0.005000000000000004</v>
      </c>
      <c r="K265" t="n">
        <v>0.04525627228633168</v>
      </c>
    </row>
    <row r="266" ht="15" customHeight="1">
      <c r="F266" t="n">
        <v>0.009414591154538215</v>
      </c>
      <c r="G266" t="n">
        <v>0.04525654081479569</v>
      </c>
      <c r="J266" t="n">
        <v>0.009414591154538215</v>
      </c>
      <c r="K266" t="n">
        <v>0.04525654081479569</v>
      </c>
    </row>
    <row r="267" ht="15" customHeight="1">
      <c r="F267" t="n">
        <v>0.01381427735290094</v>
      </c>
      <c r="G267" t="n">
        <v>0.04525680934325971</v>
      </c>
      <c r="J267" t="n">
        <v>0.01381427735290094</v>
      </c>
      <c r="K267" t="n">
        <v>0.04525680934325971</v>
      </c>
    </row>
    <row r="268" ht="15" customHeight="1">
      <c r="F268" t="n">
        <v>0.01819896886362507</v>
      </c>
      <c r="G268" t="n">
        <v>0.04525707787172373</v>
      </c>
      <c r="J268" t="n">
        <v>0.01819896886362507</v>
      </c>
      <c r="K268" t="n">
        <v>0.04525707787172373</v>
      </c>
    </row>
    <row r="269" ht="15" customHeight="1">
      <c r="F269" t="n">
        <v>0.02256857595562983</v>
      </c>
      <c r="G269" t="n">
        <v>0.04525734640018775</v>
      </c>
      <c r="J269" t="n">
        <v>0.02256857595562983</v>
      </c>
      <c r="K269" t="n">
        <v>0.04525734640018775</v>
      </c>
    </row>
    <row r="270" ht="15" customHeight="1">
      <c r="F270" t="n">
        <v>0.02692300889745339</v>
      </c>
      <c r="G270" t="n">
        <v>0.04525761492865176</v>
      </c>
      <c r="J270" t="n">
        <v>0.02692300889745339</v>
      </c>
      <c r="K270" t="n">
        <v>0.04525761492865176</v>
      </c>
    </row>
    <row r="271" ht="15" customHeight="1">
      <c r="F271" t="n">
        <v>0.03126217795801367</v>
      </c>
      <c r="G271" t="n">
        <v>0.04525788345711578</v>
      </c>
      <c r="J271" t="n">
        <v>0.03126217795801367</v>
      </c>
      <c r="K271" t="n">
        <v>0.04525788345711578</v>
      </c>
    </row>
    <row r="272" ht="15" customHeight="1">
      <c r="F272" t="n">
        <v>0.03558599340585017</v>
      </c>
      <c r="G272" t="n">
        <v>0.04525815198557979</v>
      </c>
      <c r="J272" t="n">
        <v>0.03558599340585017</v>
      </c>
      <c r="K272" t="n">
        <v>0.04525815198557979</v>
      </c>
    </row>
    <row r="273" ht="15" customHeight="1">
      <c r="F273" t="n">
        <v>0.03989436550987946</v>
      </c>
      <c r="G273" t="n">
        <v>0.04525842051404382</v>
      </c>
      <c r="J273" t="n">
        <v>0.03989436550987946</v>
      </c>
      <c r="K273" t="n">
        <v>0.04525842051404382</v>
      </c>
    </row>
    <row r="274" ht="15" customHeight="1">
      <c r="F274" t="n">
        <v>0.04418720453864239</v>
      </c>
      <c r="G274" t="n">
        <v>0.04525868904250783</v>
      </c>
      <c r="J274" t="n">
        <v>0.04418720453864239</v>
      </c>
      <c r="K274" t="n">
        <v>0.04525868904250783</v>
      </c>
    </row>
    <row r="275" ht="15" customHeight="1">
      <c r="F275" t="n">
        <v>0.0484644207610542</v>
      </c>
      <c r="G275" t="n">
        <v>0.04525895757097185</v>
      </c>
      <c r="J275" t="n">
        <v>0.0484644207610542</v>
      </c>
      <c r="K275" t="n">
        <v>0.04525895757097185</v>
      </c>
    </row>
    <row r="276" ht="15" customHeight="1">
      <c r="F276" t="n">
        <v>0.05272592444565707</v>
      </c>
      <c r="G276" t="n">
        <v>0.04525922609943587</v>
      </c>
      <c r="J276" t="n">
        <v>0.05272592444565707</v>
      </c>
      <c r="K276" t="n">
        <v>0.04525922609943587</v>
      </c>
    </row>
    <row r="277" ht="15" customHeight="1">
      <c r="F277" t="n">
        <v>0.05697162586136492</v>
      </c>
      <c r="G277" t="n">
        <v>0.04525949462789989</v>
      </c>
      <c r="J277" t="n">
        <v>0.05697162586136492</v>
      </c>
      <c r="K277" t="n">
        <v>0.04525949462789989</v>
      </c>
    </row>
    <row r="278" ht="15" customHeight="1">
      <c r="F278" t="n">
        <v>0.06120143527672126</v>
      </c>
      <c r="G278" t="n">
        <v>0.0452597631563639</v>
      </c>
      <c r="J278" t="n">
        <v>0.06120143527672126</v>
      </c>
      <c r="K278" t="n">
        <v>0.0452597631563639</v>
      </c>
    </row>
    <row r="279" ht="15" customHeight="1">
      <c r="F279" t="n">
        <v>0.06541526296063863</v>
      </c>
      <c r="G279" t="n">
        <v>0.04526003168482792</v>
      </c>
      <c r="J279" t="n">
        <v>0.06541526296063863</v>
      </c>
      <c r="K279" t="n">
        <v>0.04526003168482792</v>
      </c>
    </row>
    <row r="280" ht="15" customHeight="1">
      <c r="F280" t="n">
        <v>0.06961301918166193</v>
      </c>
      <c r="G280" t="n">
        <v>0.04526030021329194</v>
      </c>
      <c r="J280" t="n">
        <v>0.06961301918166193</v>
      </c>
      <c r="K280" t="n">
        <v>0.04526030021329194</v>
      </c>
    </row>
    <row r="281" ht="15" customHeight="1">
      <c r="F281" t="n">
        <v>0.07379461420870231</v>
      </c>
      <c r="G281" t="n">
        <v>0.04526056874175596</v>
      </c>
      <c r="J281" t="n">
        <v>0.07379461420870231</v>
      </c>
      <c r="K281" t="n">
        <v>0.04526056874175596</v>
      </c>
    </row>
    <row r="282" ht="15" customHeight="1">
      <c r="F282" t="n">
        <v>0.07795995831030611</v>
      </c>
      <c r="G282" t="n">
        <v>0.04526083727021997</v>
      </c>
      <c r="J282" t="n">
        <v>0.07795995831030611</v>
      </c>
      <c r="K282" t="n">
        <v>0.04526083727021997</v>
      </c>
    </row>
    <row r="283" ht="15" customHeight="1">
      <c r="F283" t="n">
        <v>0.08210896175529289</v>
      </c>
      <c r="G283" t="n">
        <v>0.04526110579868398</v>
      </c>
      <c r="J283" t="n">
        <v>0.08210896175529289</v>
      </c>
      <c r="K283" t="n">
        <v>0.04526110579868398</v>
      </c>
    </row>
    <row r="284" ht="15" customHeight="1">
      <c r="F284" t="n">
        <v>0.08624153481248079</v>
      </c>
      <c r="G284" t="n">
        <v>0.045261374327148</v>
      </c>
      <c r="J284" t="n">
        <v>0.08624153481248079</v>
      </c>
      <c r="K284" t="n">
        <v>0.045261374327148</v>
      </c>
    </row>
    <row r="285" ht="15" customHeight="1">
      <c r="F285" t="n">
        <v>0.0903575877504183</v>
      </c>
      <c r="G285" t="n">
        <v>0.04526164285561202</v>
      </c>
      <c r="J285" t="n">
        <v>0.0903575877504183</v>
      </c>
      <c r="K285" t="n">
        <v>0.04526164285561202</v>
      </c>
    </row>
    <row r="286" ht="15" customHeight="1">
      <c r="F286" t="n">
        <v>0.09445703083801296</v>
      </c>
      <c r="G286" t="n">
        <v>0.04526191138407604</v>
      </c>
      <c r="J286" t="n">
        <v>0.09445703083801296</v>
      </c>
      <c r="K286" t="n">
        <v>0.04526191138407604</v>
      </c>
    </row>
    <row r="287" ht="15" customHeight="1">
      <c r="F287" t="n">
        <v>0.09853977434381475</v>
      </c>
      <c r="G287" t="n">
        <v>0.04526217991254006</v>
      </c>
      <c r="J287" t="n">
        <v>0.09853977434381475</v>
      </c>
      <c r="K287" t="n">
        <v>0.04526217991254006</v>
      </c>
    </row>
    <row r="288" ht="15" customHeight="1">
      <c r="F288" t="n">
        <v>0.1026057285367297</v>
      </c>
      <c r="G288" t="n">
        <v>0.04526244844100408</v>
      </c>
      <c r="J288" t="n">
        <v>0.1026057285367297</v>
      </c>
      <c r="K288" t="n">
        <v>0.04526244844100408</v>
      </c>
    </row>
    <row r="289" ht="15" customHeight="1">
      <c r="F289" t="n">
        <v>0.1066548036853092</v>
      </c>
      <c r="G289" t="n">
        <v>0.04526271696946809</v>
      </c>
      <c r="J289" t="n">
        <v>0.1066548036853092</v>
      </c>
      <c r="K289" t="n">
        <v>0.04526271696946809</v>
      </c>
    </row>
    <row r="290" ht="15" customHeight="1">
      <c r="F290" t="n">
        <v>0.1106872764611504</v>
      </c>
      <c r="G290" t="n">
        <v>0.04526298549793211</v>
      </c>
      <c r="J290" t="n">
        <v>0.1106872764611504</v>
      </c>
      <c r="K290" t="n">
        <v>0.04526298549793211</v>
      </c>
    </row>
    <row r="291" ht="15" customHeight="1">
      <c r="F291" t="n">
        <v>0.1147052555489609</v>
      </c>
      <c r="G291" t="n">
        <v>0.04526325402639612</v>
      </c>
      <c r="J291" t="n">
        <v>0.1147052555489609</v>
      </c>
      <c r="K291" t="n">
        <v>0.04526325402639612</v>
      </c>
    </row>
    <row r="292" ht="15" customHeight="1">
      <c r="F292" t="n">
        <v>0.1187090176203364</v>
      </c>
      <c r="G292" t="n">
        <v>0.04526352255486014</v>
      </c>
      <c r="J292" t="n">
        <v>0.1187090176203364</v>
      </c>
      <c r="K292" t="n">
        <v>0.04526352255486014</v>
      </c>
    </row>
    <row r="293" ht="15" customHeight="1">
      <c r="F293" t="n">
        <v>0.122698472943831</v>
      </c>
      <c r="G293" t="n">
        <v>0.04526379108332416</v>
      </c>
      <c r="J293" t="n">
        <v>0.122698472943831</v>
      </c>
      <c r="K293" t="n">
        <v>0.04526379108332416</v>
      </c>
    </row>
    <row r="294" ht="15" customHeight="1">
      <c r="F294" t="n">
        <v>0.1266735317883468</v>
      </c>
      <c r="G294" t="n">
        <v>0.04526405961178818</v>
      </c>
      <c r="J294" t="n">
        <v>0.1266735317883468</v>
      </c>
      <c r="K294" t="n">
        <v>0.04526405961178818</v>
      </c>
    </row>
    <row r="295" ht="15" customHeight="1">
      <c r="F295" t="n">
        <v>0.1306341044224391</v>
      </c>
      <c r="G295" t="n">
        <v>0.04526432814025219</v>
      </c>
      <c r="J295" t="n">
        <v>0.1306341044224391</v>
      </c>
      <c r="K295" t="n">
        <v>0.04526432814025219</v>
      </c>
    </row>
    <row r="296" ht="15" customHeight="1">
      <c r="F296" t="n">
        <v>0.1345801011150086</v>
      </c>
      <c r="G296" t="n">
        <v>0.04526459666871621</v>
      </c>
      <c r="J296" t="n">
        <v>0.1345801011150086</v>
      </c>
      <c r="K296" t="n">
        <v>0.04526459666871621</v>
      </c>
    </row>
    <row r="297" ht="15" customHeight="1">
      <c r="F297" t="n">
        <v>0.138511432134612</v>
      </c>
      <c r="G297" t="n">
        <v>0.04526486519718022</v>
      </c>
      <c r="J297" t="n">
        <v>0.138511432134612</v>
      </c>
      <c r="K297" t="n">
        <v>0.04526486519718022</v>
      </c>
    </row>
    <row r="298" ht="15" customHeight="1">
      <c r="F298" t="n">
        <v>0.1424280077500638</v>
      </c>
      <c r="G298" t="n">
        <v>0.04526513372564425</v>
      </c>
      <c r="J298" t="n">
        <v>0.1424280077500638</v>
      </c>
      <c r="K298" t="n">
        <v>0.04526513372564425</v>
      </c>
    </row>
    <row r="299" ht="15" customHeight="1">
      <c r="F299" t="n">
        <v>0.1463297382301769</v>
      </c>
      <c r="G299" t="n">
        <v>0.04526540225410827</v>
      </c>
      <c r="J299" t="n">
        <v>0.1463297382301769</v>
      </c>
      <c r="K299" t="n">
        <v>0.04526540225410827</v>
      </c>
    </row>
    <row r="300" ht="15" customHeight="1">
      <c r="F300" t="n">
        <v>0.1502165338435101</v>
      </c>
      <c r="G300" t="n">
        <v>0.04526567078257228</v>
      </c>
      <c r="J300" t="n">
        <v>0.1502165338435101</v>
      </c>
      <c r="K300" t="n">
        <v>0.04526567078257228</v>
      </c>
    </row>
    <row r="301" ht="15" customHeight="1">
      <c r="F301" t="n">
        <v>0.1540883048589607</v>
      </c>
      <c r="G301" t="n">
        <v>0.0452659393110363</v>
      </c>
      <c r="J301" t="n">
        <v>0.1540883048589607</v>
      </c>
      <c r="K301" t="n">
        <v>0.0452659393110363</v>
      </c>
    </row>
    <row r="302" ht="15" customHeight="1">
      <c r="F302" t="n">
        <v>0.1579449615450887</v>
      </c>
      <c r="G302" t="n">
        <v>0.04526620783950031</v>
      </c>
      <c r="J302" t="n">
        <v>0.1579449615450887</v>
      </c>
      <c r="K302" t="n">
        <v>0.04526620783950031</v>
      </c>
    </row>
    <row r="303" ht="15" customHeight="1">
      <c r="F303" t="n">
        <v>0.1617864141707904</v>
      </c>
      <c r="G303" t="n">
        <v>0.04526647636796433</v>
      </c>
      <c r="J303" t="n">
        <v>0.1617864141707904</v>
      </c>
      <c r="K303" t="n">
        <v>0.04526647636796433</v>
      </c>
    </row>
    <row r="304" ht="15" customHeight="1">
      <c r="F304" t="n">
        <v>0.165612573004627</v>
      </c>
      <c r="G304" t="n">
        <v>0.04526674489642835</v>
      </c>
      <c r="J304" t="n">
        <v>0.165612573004627</v>
      </c>
      <c r="K304" t="n">
        <v>0.04526674489642835</v>
      </c>
    </row>
    <row r="305" ht="15" customHeight="1">
      <c r="F305" t="n">
        <v>0.1694233483154932</v>
      </c>
      <c r="G305" t="n">
        <v>0.04526701342489237</v>
      </c>
      <c r="J305" t="n">
        <v>0.1694233483154932</v>
      </c>
      <c r="K305" t="n">
        <v>0.04526701342489237</v>
      </c>
    </row>
    <row r="306" ht="15" customHeight="1">
      <c r="F306" t="n">
        <v>0.1732186503719516</v>
      </c>
      <c r="G306" t="n">
        <v>0.04526728195335638</v>
      </c>
      <c r="J306" t="n">
        <v>0.1732186503719516</v>
      </c>
      <c r="K306" t="n">
        <v>0.04526728195335638</v>
      </c>
    </row>
    <row r="307" ht="15" customHeight="1">
      <c r="F307" t="n">
        <v>0.1769983894428959</v>
      </c>
      <c r="G307" t="n">
        <v>0.0452675504818204</v>
      </c>
      <c r="J307" t="n">
        <v>0.1769983894428959</v>
      </c>
      <c r="K307" t="n">
        <v>0.0452675504818204</v>
      </c>
    </row>
    <row r="308" ht="15" customHeight="1">
      <c r="F308" t="n">
        <v>0.1807624757968898</v>
      </c>
      <c r="G308" t="n">
        <v>0.04526781901028441</v>
      </c>
      <c r="J308" t="n">
        <v>0.1807624757968898</v>
      </c>
      <c r="K308" t="n">
        <v>0.04526781901028441</v>
      </c>
    </row>
    <row r="309" ht="15" customHeight="1">
      <c r="F309" t="n">
        <v>0.1845108197028255</v>
      </c>
      <c r="G309" t="n">
        <v>0.04526808753874843</v>
      </c>
      <c r="J309" t="n">
        <v>0.1845108197028255</v>
      </c>
      <c r="K309" t="n">
        <v>0.04526808753874843</v>
      </c>
    </row>
    <row r="310" ht="15" customHeight="1">
      <c r="F310" t="n">
        <v>0.1882433314292684</v>
      </c>
      <c r="G310" t="n">
        <v>0.04526835606721245</v>
      </c>
      <c r="J310" t="n">
        <v>0.1882433314292684</v>
      </c>
      <c r="K310" t="n">
        <v>0.04526835606721245</v>
      </c>
    </row>
    <row r="311" ht="15" customHeight="1">
      <c r="F311" t="n">
        <v>0.1919599212451091</v>
      </c>
      <c r="G311" t="n">
        <v>0.04526862459567647</v>
      </c>
      <c r="J311" t="n">
        <v>0.1919599212451091</v>
      </c>
      <c r="K311" t="n">
        <v>0.04526862459567647</v>
      </c>
    </row>
    <row r="312" ht="15" customHeight="1">
      <c r="F312" t="n">
        <v>0.1956604994189144</v>
      </c>
      <c r="G312" t="n">
        <v>0.04526889312414049</v>
      </c>
      <c r="J312" t="n">
        <v>0.1956604994189144</v>
      </c>
      <c r="K312" t="n">
        <v>0.04526889312414049</v>
      </c>
    </row>
    <row r="313" ht="15" customHeight="1">
      <c r="F313" t="n">
        <v>0.1993449762195737</v>
      </c>
      <c r="G313" t="n">
        <v>0.04526916165260451</v>
      </c>
      <c r="J313" t="n">
        <v>0.1993449762195737</v>
      </c>
      <c r="K313" t="n">
        <v>0.04526916165260451</v>
      </c>
    </row>
    <row r="314" ht="15" customHeight="1">
      <c r="F314" t="n">
        <v>0.203013261915655</v>
      </c>
      <c r="G314" t="n">
        <v>0.04526943018106852</v>
      </c>
      <c r="J314" t="n">
        <v>0.203013261915655</v>
      </c>
      <c r="K314" t="n">
        <v>0.04526943018106852</v>
      </c>
    </row>
    <row r="315" ht="15" customHeight="1">
      <c r="F315" t="n">
        <v>0.203013261915655</v>
      </c>
      <c r="G315" t="n">
        <v>0.04525627228633168</v>
      </c>
      <c r="J315" t="n">
        <v>0.203013261915655</v>
      </c>
      <c r="K315" t="n">
        <v>0.04525627228633168</v>
      </c>
    </row>
    <row r="316" ht="15" customHeight="1">
      <c r="F316" t="n">
        <v>0.2075333484342837</v>
      </c>
      <c r="G316" t="n">
        <v>0.04528207166954644</v>
      </c>
      <c r="J316" t="n">
        <v>0.2075333484342837</v>
      </c>
      <c r="K316" t="n">
        <v>0.04528207166954644</v>
      </c>
    </row>
    <row r="317" ht="15" customHeight="1">
      <c r="F317" t="n">
        <v>0.2120272860681057</v>
      </c>
      <c r="G317" t="n">
        <v>0.04530787105276121</v>
      </c>
      <c r="J317" t="n">
        <v>0.2120272860681057</v>
      </c>
      <c r="K317" t="n">
        <v>0.04530787105276121</v>
      </c>
    </row>
    <row r="318" ht="15" customHeight="1">
      <c r="F318" t="n">
        <v>0.2164947592817064</v>
      </c>
      <c r="G318" t="n">
        <v>0.04533367043597597</v>
      </c>
      <c r="J318" t="n">
        <v>0.2164947592817064</v>
      </c>
      <c r="K318" t="n">
        <v>0.04533367043597597</v>
      </c>
    </row>
    <row r="319" ht="15" customHeight="1">
      <c r="F319" t="n">
        <v>0.2209354525396739</v>
      </c>
      <c r="G319" t="n">
        <v>0.04535946981919074</v>
      </c>
      <c r="J319" t="n">
        <v>0.2209354525396739</v>
      </c>
      <c r="K319" t="n">
        <v>0.04535946981919074</v>
      </c>
    </row>
    <row r="320" ht="15" customHeight="1">
      <c r="F320" t="n">
        <v>0.2253490503065965</v>
      </c>
      <c r="G320" t="n">
        <v>0.04538526920240551</v>
      </c>
      <c r="J320" t="n">
        <v>0.2253490503065965</v>
      </c>
      <c r="K320" t="n">
        <v>0.04538526920240551</v>
      </c>
    </row>
    <row r="321" ht="15" customHeight="1">
      <c r="F321" t="n">
        <v>0.2297352370470594</v>
      </c>
      <c r="G321" t="n">
        <v>0.04541106858562027</v>
      </c>
      <c r="J321" t="n">
        <v>0.2297352370470594</v>
      </c>
      <c r="K321" t="n">
        <v>0.04541106858562027</v>
      </c>
    </row>
    <row r="322" ht="15" customHeight="1">
      <c r="F322" t="n">
        <v>0.2340936972256518</v>
      </c>
      <c r="G322" t="n">
        <v>0.04543686796883504</v>
      </c>
      <c r="J322" t="n">
        <v>0.2340936972256518</v>
      </c>
      <c r="K322" t="n">
        <v>0.04543686796883504</v>
      </c>
    </row>
    <row r="323" ht="15" customHeight="1">
      <c r="F323" t="n">
        <v>0.2384241153069591</v>
      </c>
      <c r="G323" t="n">
        <v>0.0454626673520498</v>
      </c>
      <c r="J323" t="n">
        <v>0.2384241153069591</v>
      </c>
      <c r="K323" t="n">
        <v>0.0454626673520498</v>
      </c>
    </row>
    <row r="324" ht="15" customHeight="1">
      <c r="F324" t="n">
        <v>0.2427261757555694</v>
      </c>
      <c r="G324" t="n">
        <v>0.04548846673526456</v>
      </c>
      <c r="J324" t="n">
        <v>0.2427261757555694</v>
      </c>
      <c r="K324" t="n">
        <v>0.04548846673526456</v>
      </c>
    </row>
    <row r="325" ht="15" customHeight="1">
      <c r="F325" t="n">
        <v>0.2469995630360709</v>
      </c>
      <c r="G325" t="n">
        <v>0.04551426611847933</v>
      </c>
      <c r="J325" t="n">
        <v>0.2469995630360709</v>
      </c>
      <c r="K325" t="n">
        <v>0.04551426611847933</v>
      </c>
    </row>
    <row r="326" ht="15" customHeight="1">
      <c r="F326" t="n">
        <v>0.251243961613049</v>
      </c>
      <c r="G326" t="n">
        <v>0.04554006550169409</v>
      </c>
      <c r="J326" t="n">
        <v>0.251243961613049</v>
      </c>
      <c r="K326" t="n">
        <v>0.04554006550169409</v>
      </c>
    </row>
    <row r="327" ht="15" customHeight="1">
      <c r="F327" t="n">
        <v>0.2554590559510918</v>
      </c>
      <c r="G327" t="n">
        <v>0.04556586488490886</v>
      </c>
      <c r="J327" t="n">
        <v>0.2554590559510918</v>
      </c>
      <c r="K327" t="n">
        <v>0.04556586488490886</v>
      </c>
    </row>
    <row r="328" ht="15" customHeight="1">
      <c r="F328" t="n">
        <v>0.2596445305147876</v>
      </c>
      <c r="G328" t="n">
        <v>0.04559166426812362</v>
      </c>
      <c r="J328" t="n">
        <v>0.2596445305147876</v>
      </c>
      <c r="K328" t="n">
        <v>0.04559166426812362</v>
      </c>
    </row>
    <row r="329" ht="15" customHeight="1">
      <c r="F329" t="n">
        <v>0.2638000697687216</v>
      </c>
      <c r="G329" t="n">
        <v>0.04561746365133839</v>
      </c>
      <c r="J329" t="n">
        <v>0.2638000697687216</v>
      </c>
      <c r="K329" t="n">
        <v>0.04561746365133839</v>
      </c>
    </row>
    <row r="330" ht="15" customHeight="1">
      <c r="F330" t="n">
        <v>0.267925358177483</v>
      </c>
      <c r="G330" t="n">
        <v>0.04564326303455316</v>
      </c>
      <c r="J330" t="n">
        <v>0.267925358177483</v>
      </c>
      <c r="K330" t="n">
        <v>0.04564326303455316</v>
      </c>
    </row>
    <row r="331" ht="15" customHeight="1">
      <c r="F331" t="n">
        <v>0.2720200802056572</v>
      </c>
      <c r="G331" t="n">
        <v>0.04566906241776792</v>
      </c>
      <c r="J331" t="n">
        <v>0.2720200802056572</v>
      </c>
      <c r="K331" t="n">
        <v>0.04566906241776792</v>
      </c>
    </row>
    <row r="332" ht="15" customHeight="1">
      <c r="F332" t="n">
        <v>0.2760839203178324</v>
      </c>
      <c r="G332" t="n">
        <v>0.04569486180098268</v>
      </c>
      <c r="J332" t="n">
        <v>0.2760839203178324</v>
      </c>
      <c r="K332" t="n">
        <v>0.04569486180098268</v>
      </c>
    </row>
    <row r="333" ht="15" customHeight="1">
      <c r="F333" t="n">
        <v>0.2801165629785966</v>
      </c>
      <c r="G333" t="n">
        <v>0.04572066118419745</v>
      </c>
      <c r="J333" t="n">
        <v>0.2801165629785966</v>
      </c>
      <c r="K333" t="n">
        <v>0.04572066118419745</v>
      </c>
    </row>
    <row r="334" ht="15" customHeight="1">
      <c r="F334" t="n">
        <v>0.2841176926525353</v>
      </c>
      <c r="G334" t="n">
        <v>0.04574646056741222</v>
      </c>
      <c r="J334" t="n">
        <v>0.2841176926525353</v>
      </c>
      <c r="K334" t="n">
        <v>0.04574646056741222</v>
      </c>
    </row>
    <row r="335" ht="15" customHeight="1">
      <c r="F335" t="n">
        <v>0.2880869938042366</v>
      </c>
      <c r="G335" t="n">
        <v>0.04577225995062698</v>
      </c>
      <c r="J335" t="n">
        <v>0.2880869938042366</v>
      </c>
      <c r="K335" t="n">
        <v>0.04577225995062698</v>
      </c>
    </row>
    <row r="336" ht="15" customHeight="1">
      <c r="F336" t="n">
        <v>0.2920241508982888</v>
      </c>
      <c r="G336" t="n">
        <v>0.04579805933384175</v>
      </c>
      <c r="J336" t="n">
        <v>0.2920241508982888</v>
      </c>
      <c r="K336" t="n">
        <v>0.04579805933384175</v>
      </c>
    </row>
    <row r="337" ht="15" customHeight="1">
      <c r="F337" t="n">
        <v>0.2959288483992771</v>
      </c>
      <c r="G337" t="n">
        <v>0.04582385871705651</v>
      </c>
      <c r="J337" t="n">
        <v>0.2959288483992771</v>
      </c>
      <c r="K337" t="n">
        <v>0.04582385871705651</v>
      </c>
    </row>
    <row r="338" ht="15" customHeight="1">
      <c r="F338" t="n">
        <v>0.2998007707717899</v>
      </c>
      <c r="G338" t="n">
        <v>0.04584965810027127</v>
      </c>
      <c r="J338" t="n">
        <v>0.2998007707717899</v>
      </c>
      <c r="K338" t="n">
        <v>0.04584965810027127</v>
      </c>
    </row>
    <row r="339" ht="15" customHeight="1">
      <c r="F339" t="n">
        <v>0.303639602480415</v>
      </c>
      <c r="G339" t="n">
        <v>0.04587545748348604</v>
      </c>
      <c r="J339" t="n">
        <v>0.303639602480415</v>
      </c>
      <c r="K339" t="n">
        <v>0.04587545748348604</v>
      </c>
    </row>
    <row r="340" ht="15" customHeight="1">
      <c r="F340" t="n">
        <v>0.3074463164260069</v>
      </c>
      <c r="G340" t="n">
        <v>0.0459012568667008</v>
      </c>
      <c r="J340" t="n">
        <v>0.3074463164260069</v>
      </c>
      <c r="K340" t="n">
        <v>0.0459012568667008</v>
      </c>
    </row>
    <row r="341" ht="15" customHeight="1">
      <c r="F341" t="n">
        <v>0.3112283276907672</v>
      </c>
      <c r="G341" t="n">
        <v>0.04592705624991558</v>
      </c>
      <c r="J341" t="n">
        <v>0.3112283276907672</v>
      </c>
      <c r="K341" t="n">
        <v>0.04592705624991558</v>
      </c>
    </row>
    <row r="342" ht="15" customHeight="1">
      <c r="F342" t="n">
        <v>0.3149866091755503</v>
      </c>
      <c r="G342" t="n">
        <v>0.04595285563313033</v>
      </c>
      <c r="J342" t="n">
        <v>0.3149866091755503</v>
      </c>
      <c r="K342" t="n">
        <v>0.04595285563313033</v>
      </c>
    </row>
    <row r="343" ht="15" customHeight="1">
      <c r="F343" t="n">
        <v>0.3187208453449441</v>
      </c>
      <c r="G343" t="n">
        <v>0.0459786550163451</v>
      </c>
      <c r="J343" t="n">
        <v>0.3187208453449441</v>
      </c>
      <c r="K343" t="n">
        <v>0.0459786550163451</v>
      </c>
    </row>
    <row r="344" ht="15" customHeight="1">
      <c r="F344" t="n">
        <v>0.3224307206635368</v>
      </c>
      <c r="G344" t="n">
        <v>0.04600445439955986</v>
      </c>
      <c r="J344" t="n">
        <v>0.3224307206635368</v>
      </c>
      <c r="K344" t="n">
        <v>0.04600445439955986</v>
      </c>
    </row>
    <row r="345" ht="15" customHeight="1">
      <c r="F345" t="n">
        <v>0.3261159195959139</v>
      </c>
      <c r="G345" t="n">
        <v>0.04603025378277463</v>
      </c>
      <c r="J345" t="n">
        <v>0.3261159195959139</v>
      </c>
      <c r="K345" t="n">
        <v>0.04603025378277463</v>
      </c>
    </row>
    <row r="346" ht="15" customHeight="1">
      <c r="F346" t="n">
        <v>0.3297761266066634</v>
      </c>
      <c r="G346" t="n">
        <v>0.0460560531659894</v>
      </c>
      <c r="J346" t="n">
        <v>0.3297761266066634</v>
      </c>
      <c r="K346" t="n">
        <v>0.0460560531659894</v>
      </c>
    </row>
    <row r="347" ht="15" customHeight="1">
      <c r="F347" t="n">
        <v>0.3334110261603737</v>
      </c>
      <c r="G347" t="n">
        <v>0.04608185254920416</v>
      </c>
      <c r="J347" t="n">
        <v>0.3334110261603737</v>
      </c>
      <c r="K347" t="n">
        <v>0.04608185254920416</v>
      </c>
    </row>
    <row r="348" ht="15" customHeight="1">
      <c r="F348" t="n">
        <v>0.3370203027216299</v>
      </c>
      <c r="G348" t="n">
        <v>0.04610765193241893</v>
      </c>
      <c r="J348" t="n">
        <v>0.3370203027216299</v>
      </c>
      <c r="K348" t="n">
        <v>0.04610765193241893</v>
      </c>
    </row>
    <row r="349" ht="15" customHeight="1">
      <c r="F349" t="n">
        <v>0.3406036407550205</v>
      </c>
      <c r="G349" t="n">
        <v>0.04613345131563368</v>
      </c>
      <c r="J349" t="n">
        <v>0.3406036407550205</v>
      </c>
      <c r="K349" t="n">
        <v>0.04613345131563368</v>
      </c>
    </row>
    <row r="350" ht="15" customHeight="1">
      <c r="F350" t="n">
        <v>0.3441607247251333</v>
      </c>
      <c r="G350" t="n">
        <v>0.04615925069884846</v>
      </c>
      <c r="J350" t="n">
        <v>0.3441607247251333</v>
      </c>
      <c r="K350" t="n">
        <v>0.04615925069884846</v>
      </c>
    </row>
    <row r="351" ht="15" customHeight="1">
      <c r="F351" t="n">
        <v>0.3476912390965539</v>
      </c>
      <c r="G351" t="n">
        <v>0.04618505008206322</v>
      </c>
      <c r="J351" t="n">
        <v>0.3476912390965539</v>
      </c>
      <c r="K351" t="n">
        <v>0.04618505008206322</v>
      </c>
    </row>
    <row r="352" ht="15" customHeight="1">
      <c r="F352" t="n">
        <v>0.3511948683338713</v>
      </c>
      <c r="G352" t="n">
        <v>0.04621084946527799</v>
      </c>
      <c r="J352" t="n">
        <v>0.3511948683338713</v>
      </c>
      <c r="K352" t="n">
        <v>0.04621084946527799</v>
      </c>
    </row>
    <row r="353" ht="15" customHeight="1">
      <c r="F353" t="n">
        <v>0.354671296901671</v>
      </c>
      <c r="G353" t="n">
        <v>0.04623664884849275</v>
      </c>
      <c r="J353" t="n">
        <v>0.354671296901671</v>
      </c>
      <c r="K353" t="n">
        <v>0.04623664884849275</v>
      </c>
    </row>
    <row r="354" ht="15" customHeight="1">
      <c r="F354" t="n">
        <v>0.3581202092645412</v>
      </c>
      <c r="G354" t="n">
        <v>0.04626244823170751</v>
      </c>
      <c r="J354" t="n">
        <v>0.3581202092645412</v>
      </c>
      <c r="K354" t="n">
        <v>0.04626244823170751</v>
      </c>
    </row>
    <row r="355" ht="15" customHeight="1">
      <c r="F355" t="n">
        <v>0.3615412898870697</v>
      </c>
      <c r="G355" t="n">
        <v>0.04628824761492228</v>
      </c>
      <c r="J355" t="n">
        <v>0.3615412898870697</v>
      </c>
      <c r="K355" t="n">
        <v>0.04628824761492228</v>
      </c>
    </row>
    <row r="356" ht="15" customHeight="1">
      <c r="F356" t="n">
        <v>0.3649342232338423</v>
      </c>
      <c r="G356" t="n">
        <v>0.04631404699813704</v>
      </c>
      <c r="J356" t="n">
        <v>0.3649342232338423</v>
      </c>
      <c r="K356" t="n">
        <v>0.04631404699813704</v>
      </c>
    </row>
    <row r="357" ht="15" customHeight="1">
      <c r="F357" t="n">
        <v>0.3682986937694471</v>
      </c>
      <c r="G357" t="n">
        <v>0.04633984638135181</v>
      </c>
      <c r="J357" t="n">
        <v>0.3682986937694471</v>
      </c>
      <c r="K357" t="n">
        <v>0.04633984638135181</v>
      </c>
    </row>
    <row r="358" ht="15" customHeight="1">
      <c r="F358" t="n">
        <v>0.371634385958472</v>
      </c>
      <c r="G358" t="n">
        <v>0.04636564576456657</v>
      </c>
      <c r="J358" t="n">
        <v>0.371634385958472</v>
      </c>
      <c r="K358" t="n">
        <v>0.04636564576456657</v>
      </c>
    </row>
    <row r="359" ht="15" customHeight="1">
      <c r="F359" t="n">
        <v>0.3749409842655028</v>
      </c>
      <c r="G359" t="n">
        <v>0.04639144514778134</v>
      </c>
      <c r="J359" t="n">
        <v>0.3749409842655028</v>
      </c>
      <c r="K359" t="n">
        <v>0.04639144514778134</v>
      </c>
    </row>
    <row r="360" ht="15" customHeight="1">
      <c r="F360" t="n">
        <v>0.3782181731551279</v>
      </c>
      <c r="G360" t="n">
        <v>0.0464172445309961</v>
      </c>
      <c r="J360" t="n">
        <v>0.3782181731551279</v>
      </c>
      <c r="K360" t="n">
        <v>0.0464172445309961</v>
      </c>
    </row>
    <row r="361" ht="15" customHeight="1">
      <c r="F361" t="n">
        <v>0.3814656370919337</v>
      </c>
      <c r="G361" t="n">
        <v>0.04644304391421087</v>
      </c>
      <c r="J361" t="n">
        <v>0.3814656370919337</v>
      </c>
      <c r="K361" t="n">
        <v>0.04644304391421087</v>
      </c>
    </row>
    <row r="362" ht="15" customHeight="1">
      <c r="F362" t="n">
        <v>0.3846830605405075</v>
      </c>
      <c r="G362" t="n">
        <v>0.04646884329742564</v>
      </c>
      <c r="J362" t="n">
        <v>0.3846830605405075</v>
      </c>
      <c r="K362" t="n">
        <v>0.04646884329742564</v>
      </c>
    </row>
    <row r="363" ht="15" customHeight="1">
      <c r="F363" t="n">
        <v>0.3878701279654378</v>
      </c>
      <c r="G363" t="n">
        <v>0.0464946426806404</v>
      </c>
      <c r="J363" t="n">
        <v>0.3878701279654378</v>
      </c>
      <c r="K363" t="n">
        <v>0.0464946426806404</v>
      </c>
    </row>
    <row r="364" ht="15" customHeight="1">
      <c r="F364" t="n">
        <v>0.3910265238313099</v>
      </c>
      <c r="G364" t="n">
        <v>0.04652044206385517</v>
      </c>
      <c r="J364" t="n">
        <v>0.3910265238313099</v>
      </c>
      <c r="K364" t="n">
        <v>0.04652044206385517</v>
      </c>
    </row>
    <row r="365" ht="15" customHeight="1">
      <c r="F365" t="n">
        <v>0.3910265238313099</v>
      </c>
      <c r="G365" t="n">
        <v>0.04652044206385517</v>
      </c>
      <c r="J365" t="n">
        <v>0.3910265238313099</v>
      </c>
      <c r="K365" t="n">
        <v>0.04652044206385517</v>
      </c>
    </row>
    <row r="366" ht="15" customHeight="1">
      <c r="F366" t="n">
        <v>0.3841209941932632</v>
      </c>
      <c r="G366" t="n">
        <v>0.04970086841251426</v>
      </c>
      <c r="J366" t="n">
        <v>0.3841209941932632</v>
      </c>
      <c r="K366" t="n">
        <v>0.04970086841251426</v>
      </c>
    </row>
    <row r="367" ht="15" customHeight="1">
      <c r="F367" t="n">
        <v>0.3780027914408264</v>
      </c>
      <c r="G367" t="n">
        <v>0.05288129476117336</v>
      </c>
      <c r="J367" t="n">
        <v>0.3780027914408264</v>
      </c>
      <c r="K367" t="n">
        <v>0.05288129476117336</v>
      </c>
    </row>
    <row r="368" ht="15" customHeight="1">
      <c r="F368" t="n">
        <v>0.3726275500188888</v>
      </c>
      <c r="G368" t="n">
        <v>0.05606172110983245</v>
      </c>
      <c r="J368" t="n">
        <v>0.3726275500188888</v>
      </c>
      <c r="K368" t="n">
        <v>0.05606172110983245</v>
      </c>
    </row>
    <row r="369" ht="15" customHeight="1">
      <c r="F369" t="n">
        <v>0.3679509043723392</v>
      </c>
      <c r="G369" t="n">
        <v>0.05924214745849155</v>
      </c>
      <c r="J369" t="n">
        <v>0.3679509043723392</v>
      </c>
      <c r="K369" t="n">
        <v>0.05924214745849155</v>
      </c>
    </row>
    <row r="370" ht="15" customHeight="1">
      <c r="F370" t="n">
        <v>0.3639284889460671</v>
      </c>
      <c r="G370" t="n">
        <v>0.06242257380715065</v>
      </c>
      <c r="J370" t="n">
        <v>0.3639284889460671</v>
      </c>
      <c r="K370" t="n">
        <v>0.06242257380715065</v>
      </c>
    </row>
    <row r="371" ht="15" customHeight="1">
      <c r="F371" t="n">
        <v>0.3605159381849616</v>
      </c>
      <c r="G371" t="n">
        <v>0.06560300015580975</v>
      </c>
      <c r="J371" t="n">
        <v>0.3605159381849616</v>
      </c>
      <c r="K371" t="n">
        <v>0.06560300015580975</v>
      </c>
    </row>
    <row r="372" ht="15" customHeight="1">
      <c r="F372" t="n">
        <v>0.3576688865339118</v>
      </c>
      <c r="G372" t="n">
        <v>0.06878342650446884</v>
      </c>
      <c r="J372" t="n">
        <v>0.3576688865339118</v>
      </c>
      <c r="K372" t="n">
        <v>0.06878342650446884</v>
      </c>
    </row>
    <row r="373" ht="15" customHeight="1">
      <c r="F373" t="n">
        <v>0.3553429684378069</v>
      </c>
      <c r="G373" t="n">
        <v>0.07196385285312794</v>
      </c>
      <c r="J373" t="n">
        <v>0.3553429684378069</v>
      </c>
      <c r="K373" t="n">
        <v>0.07196385285312794</v>
      </c>
    </row>
    <row r="374" ht="15" customHeight="1">
      <c r="F374" t="n">
        <v>0.353493818341536</v>
      </c>
      <c r="G374" t="n">
        <v>0.07514427920178703</v>
      </c>
      <c r="J374" t="n">
        <v>0.353493818341536</v>
      </c>
      <c r="K374" t="n">
        <v>0.07514427920178703</v>
      </c>
    </row>
    <row r="375" ht="15" customHeight="1">
      <c r="F375" t="n">
        <v>0.3520770706899884</v>
      </c>
      <c r="G375" t="n">
        <v>0.07832470555044611</v>
      </c>
      <c r="J375" t="n">
        <v>0.3520770706899884</v>
      </c>
      <c r="K375" t="n">
        <v>0.07832470555044611</v>
      </c>
    </row>
    <row r="376" ht="15" customHeight="1">
      <c r="F376" t="n">
        <v>0.3510483599280532</v>
      </c>
      <c r="G376" t="n">
        <v>0.08150513189910522</v>
      </c>
      <c r="J376" t="n">
        <v>0.3510483599280532</v>
      </c>
      <c r="K376" t="n">
        <v>0.08150513189910522</v>
      </c>
    </row>
    <row r="377" ht="15" customHeight="1">
      <c r="F377" t="n">
        <v>0.3503633205006196</v>
      </c>
      <c r="G377" t="n">
        <v>0.08468555824776432</v>
      </c>
      <c r="J377" t="n">
        <v>0.3503633205006196</v>
      </c>
      <c r="K377" t="n">
        <v>0.08468555824776432</v>
      </c>
    </row>
    <row r="378" ht="15" customHeight="1">
      <c r="F378" t="n">
        <v>0.3499775868525769</v>
      </c>
      <c r="G378" t="n">
        <v>0.0878659845964234</v>
      </c>
      <c r="J378" t="n">
        <v>0.3499775868525769</v>
      </c>
      <c r="K378" t="n">
        <v>0.0878659845964234</v>
      </c>
    </row>
    <row r="379" ht="15" customHeight="1">
      <c r="F379" t="n">
        <v>0.3498467934288139</v>
      </c>
      <c r="G379" t="n">
        <v>0.09104641094508251</v>
      </c>
      <c r="J379" t="n">
        <v>0.3498467934288139</v>
      </c>
      <c r="K379" t="n">
        <v>0.09104641094508251</v>
      </c>
    </row>
    <row r="380" ht="15" customHeight="1">
      <c r="F380" t="n">
        <v>0.3509919415854541</v>
      </c>
      <c r="G380" t="n">
        <v>0.09422683729374161</v>
      </c>
      <c r="J380" t="n">
        <v>0.3509919415854541</v>
      </c>
      <c r="K380" t="n">
        <v>0.09422683729374161</v>
      </c>
    </row>
    <row r="381" ht="15" customHeight="1">
      <c r="F381" t="n">
        <v>0.3544197932928733</v>
      </c>
      <c r="G381" t="n">
        <v>0.09740726364240071</v>
      </c>
      <c r="J381" t="n">
        <v>0.3544197932928733</v>
      </c>
      <c r="K381" t="n">
        <v>0.09740726364240071</v>
      </c>
    </row>
    <row r="382" ht="15" customHeight="1">
      <c r="F382" t="n">
        <v>0.3593933617409232</v>
      </c>
      <c r="G382" t="n">
        <v>0.1005876899910598</v>
      </c>
      <c r="J382" t="n">
        <v>0.3593933617409232</v>
      </c>
      <c r="K382" t="n">
        <v>0.1005876899910598</v>
      </c>
    </row>
    <row r="383" ht="15" customHeight="1">
      <c r="F383" t="n">
        <v>0.3651651506841932</v>
      </c>
      <c r="G383" t="n">
        <v>0.1037681163397189</v>
      </c>
      <c r="J383" t="n">
        <v>0.3651651506841932</v>
      </c>
      <c r="K383" t="n">
        <v>0.1037681163397189</v>
      </c>
    </row>
    <row r="384" ht="15" customHeight="1">
      <c r="F384" t="n">
        <v>0.3709876638772725</v>
      </c>
      <c r="G384" t="n">
        <v>0.106948542688378</v>
      </c>
      <c r="J384" t="n">
        <v>0.3709876638772725</v>
      </c>
      <c r="K384" t="n">
        <v>0.106948542688378</v>
      </c>
    </row>
    <row r="385" ht="15" customHeight="1">
      <c r="F385" t="n">
        <v>0.3761134050747507</v>
      </c>
      <c r="G385" t="n">
        <v>0.1101289690370371</v>
      </c>
      <c r="J385" t="n">
        <v>0.3761134050747507</v>
      </c>
      <c r="K385" t="n">
        <v>0.1101289690370371</v>
      </c>
    </row>
    <row r="386" ht="15" customHeight="1">
      <c r="F386" t="n">
        <v>0.379794878031217</v>
      </c>
      <c r="G386" t="n">
        <v>0.1133093953856962</v>
      </c>
      <c r="J386" t="n">
        <v>0.379794878031217</v>
      </c>
      <c r="K386" t="n">
        <v>0.1133093953856962</v>
      </c>
    </row>
    <row r="387" ht="15" customHeight="1">
      <c r="F387" t="n">
        <v>0.3812845865012608</v>
      </c>
      <c r="G387" t="n">
        <v>0.1164898217343553</v>
      </c>
      <c r="J387" t="n">
        <v>0.3812845865012608</v>
      </c>
      <c r="K387" t="n">
        <v>0.1164898217343553</v>
      </c>
    </row>
    <row r="388" ht="15" customHeight="1">
      <c r="F388" t="n">
        <v>0.3806209291764144</v>
      </c>
      <c r="G388" t="n">
        <v>0.1196702480830144</v>
      </c>
      <c r="J388" t="n">
        <v>0.3806209291764144</v>
      </c>
      <c r="K388" t="n">
        <v>0.1196702480830144</v>
      </c>
    </row>
    <row r="389" ht="15" customHeight="1">
      <c r="F389" t="n">
        <v>0.3785616220459788</v>
      </c>
      <c r="G389" t="n">
        <v>0.1228506744316735</v>
      </c>
      <c r="J389" t="n">
        <v>0.3785616220459788</v>
      </c>
      <c r="K389" t="n">
        <v>0.1228506744316735</v>
      </c>
    </row>
    <row r="390" ht="15" customHeight="1">
      <c r="F390" t="n">
        <v>0.3752365615364783</v>
      </c>
      <c r="G390" t="n">
        <v>0.1260311007803326</v>
      </c>
      <c r="J390" t="n">
        <v>0.3752365615364783</v>
      </c>
      <c r="K390" t="n">
        <v>0.1260311007803326</v>
      </c>
    </row>
    <row r="391" ht="15" customHeight="1">
      <c r="F391" t="n">
        <v>0.3707739146706274</v>
      </c>
      <c r="G391" t="n">
        <v>0.1292115271289917</v>
      </c>
      <c r="J391" t="n">
        <v>0.3707739146706274</v>
      </c>
      <c r="K391" t="n">
        <v>0.1292115271289917</v>
      </c>
    </row>
    <row r="392" ht="15" customHeight="1">
      <c r="F392" t="n">
        <v>0.3653018484711411</v>
      </c>
      <c r="G392" t="n">
        <v>0.1323919534776508</v>
      </c>
      <c r="J392" t="n">
        <v>0.3653018484711411</v>
      </c>
      <c r="K392" t="n">
        <v>0.1323919534776508</v>
      </c>
    </row>
    <row r="393" ht="15" customHeight="1">
      <c r="F393" t="n">
        <v>0.3589485299607341</v>
      </c>
      <c r="G393" t="n">
        <v>0.1355723798263098</v>
      </c>
      <c r="J393" t="n">
        <v>0.3589485299607341</v>
      </c>
      <c r="K393" t="n">
        <v>0.1355723798263098</v>
      </c>
    </row>
    <row r="394" ht="15" customHeight="1">
      <c r="F394" t="n">
        <v>0.3518421261621211</v>
      </c>
      <c r="G394" t="n">
        <v>0.138752806174969</v>
      </c>
      <c r="J394" t="n">
        <v>0.3518421261621211</v>
      </c>
      <c r="K394" t="n">
        <v>0.138752806174969</v>
      </c>
    </row>
    <row r="395" ht="15" customHeight="1">
      <c r="F395" t="n">
        <v>0.344110804098017</v>
      </c>
      <c r="G395" t="n">
        <v>0.141933232523628</v>
      </c>
      <c r="J395" t="n">
        <v>0.344110804098017</v>
      </c>
      <c r="K395" t="n">
        <v>0.141933232523628</v>
      </c>
    </row>
    <row r="396" ht="15" customHeight="1">
      <c r="F396" t="n">
        <v>0.3358827307911363</v>
      </c>
      <c r="G396" t="n">
        <v>0.1451136588722871</v>
      </c>
      <c r="J396" t="n">
        <v>0.3358827307911363</v>
      </c>
      <c r="K396" t="n">
        <v>0.1451136588722871</v>
      </c>
    </row>
    <row r="397" ht="15" customHeight="1">
      <c r="F397" t="n">
        <v>0.3272860732641941</v>
      </c>
      <c r="G397" t="n">
        <v>0.1482940852209462</v>
      </c>
      <c r="J397" t="n">
        <v>0.3272860732641941</v>
      </c>
      <c r="K397" t="n">
        <v>0.1482940852209462</v>
      </c>
    </row>
    <row r="398" ht="15" customHeight="1">
      <c r="F398" t="n">
        <v>0.3184489985399048</v>
      </c>
      <c r="G398" t="n">
        <v>0.15</v>
      </c>
      <c r="J398" t="n">
        <v>0.3184489985399048</v>
      </c>
      <c r="K398" t="n">
        <v>0.15</v>
      </c>
    </row>
    <row r="399" ht="15" customHeight="1">
      <c r="F399" t="n">
        <v>0.3087192437595344</v>
      </c>
      <c r="G399" t="n">
        <v>0.1546549379182644</v>
      </c>
      <c r="J399" t="n">
        <v>0.3087192437595344</v>
      </c>
      <c r="K399" t="n">
        <v>0.1546549379182644</v>
      </c>
    </row>
    <row r="400" ht="15" customHeight="1">
      <c r="F400" t="n">
        <v>0.2919619291789926</v>
      </c>
      <c r="G400" t="n">
        <v>0.1578353642669235</v>
      </c>
      <c r="J400" t="n">
        <v>0.2919619291789926</v>
      </c>
      <c r="K400" t="n">
        <v>0.1578353642669235</v>
      </c>
    </row>
    <row r="401" ht="15" customHeight="1">
      <c r="F401" t="n">
        <v>0.27324643830059</v>
      </c>
      <c r="G401" t="n">
        <v>0.1610157906155826</v>
      </c>
      <c r="J401" t="n">
        <v>0.27324643830059</v>
      </c>
      <c r="K401" t="n">
        <v>0.1610157906155826</v>
      </c>
    </row>
    <row r="402" ht="15" customHeight="1">
      <c r="F402" t="n">
        <v>0.2606020741708763</v>
      </c>
      <c r="G402" t="n">
        <v>0.1641962169642417</v>
      </c>
      <c r="J402" t="n">
        <v>0.2606020741708763</v>
      </c>
      <c r="K402" t="n">
        <v>0.1641962169642417</v>
      </c>
    </row>
    <row r="403" ht="15" customHeight="1">
      <c r="F403" t="n">
        <v>0.2590443155884993</v>
      </c>
      <c r="G403" t="n">
        <v>0.1673766433129008</v>
      </c>
      <c r="J403" t="n">
        <v>0.2590443155884993</v>
      </c>
      <c r="K403" t="n">
        <v>0.1673766433129008</v>
      </c>
    </row>
    <row r="404" ht="15" customHeight="1">
      <c r="F404" t="n">
        <v>0.2591384534457525</v>
      </c>
      <c r="G404" t="n">
        <v>0.1705570696615599</v>
      </c>
      <c r="J404" t="n">
        <v>0.2591384534457525</v>
      </c>
      <c r="K404" t="n">
        <v>0.1705570696615599</v>
      </c>
    </row>
    <row r="405" ht="15" customHeight="1">
      <c r="F405" t="n">
        <v>0.2593275909097993</v>
      </c>
      <c r="G405" t="n">
        <v>0.173737496010219</v>
      </c>
      <c r="J405" t="n">
        <v>0.2593275909097993</v>
      </c>
      <c r="K405" t="n">
        <v>0.173737496010219</v>
      </c>
    </row>
    <row r="406" ht="15" customHeight="1">
      <c r="F406" t="n">
        <v>0.2596182015024753</v>
      </c>
      <c r="G406" t="n">
        <v>0.1769179223588781</v>
      </c>
      <c r="J406" t="n">
        <v>0.2596182015024753</v>
      </c>
      <c r="K406" t="n">
        <v>0.1769179223588781</v>
      </c>
    </row>
    <row r="407" ht="15" customHeight="1">
      <c r="F407" t="n">
        <v>0.260016758745616</v>
      </c>
      <c r="G407" t="n">
        <v>0.1800983487075372</v>
      </c>
      <c r="J407" t="n">
        <v>0.260016758745616</v>
      </c>
      <c r="K407" t="n">
        <v>0.1800983487075372</v>
      </c>
    </row>
    <row r="408" ht="15" customHeight="1">
      <c r="F408" t="n">
        <v>0.2605297361610572</v>
      </c>
      <c r="G408" t="n">
        <v>0.1832787750561963</v>
      </c>
      <c r="J408" t="n">
        <v>0.2605297361610572</v>
      </c>
      <c r="K408" t="n">
        <v>0.1832787750561963</v>
      </c>
    </row>
    <row r="409" ht="15" customHeight="1">
      <c r="F409" t="n">
        <v>0.2611636072706341</v>
      </c>
      <c r="G409" t="n">
        <v>0.1864592014048554</v>
      </c>
      <c r="J409" t="n">
        <v>0.2611636072706341</v>
      </c>
      <c r="K409" t="n">
        <v>0.1864592014048554</v>
      </c>
    </row>
    <row r="410" ht="15" customHeight="1">
      <c r="F410" t="n">
        <v>0.2619248455961825</v>
      </c>
      <c r="G410" t="n">
        <v>0.1896396277535145</v>
      </c>
      <c r="J410" t="n">
        <v>0.2619248455961825</v>
      </c>
      <c r="K410" t="n">
        <v>0.1896396277535145</v>
      </c>
    </row>
    <row r="411" ht="15" customHeight="1">
      <c r="F411" t="n">
        <v>0.2633285132896311</v>
      </c>
      <c r="G411" t="n">
        <v>0.1928200541021736</v>
      </c>
      <c r="J411" t="n">
        <v>0.2633285132896311</v>
      </c>
      <c r="K411" t="n">
        <v>0.1928200541021736</v>
      </c>
    </row>
    <row r="412" ht="15" customHeight="1">
      <c r="F412" t="n">
        <v>0.2699590223740489</v>
      </c>
      <c r="G412" t="n">
        <v>0.1960004804508327</v>
      </c>
      <c r="J412" t="n">
        <v>0.2699590223740489</v>
      </c>
      <c r="K412" t="n">
        <v>0.1960004804508327</v>
      </c>
    </row>
    <row r="413" ht="15" customHeight="1">
      <c r="F413" t="n">
        <v>0.2792627232870213</v>
      </c>
      <c r="G413" t="n">
        <v>0.1991809067994918</v>
      </c>
      <c r="J413" t="n">
        <v>0.2792627232870213</v>
      </c>
      <c r="K413" t="n">
        <v>0.1991809067994918</v>
      </c>
    </row>
    <row r="414" ht="15" customHeight="1">
      <c r="F414" t="n">
        <v>0.2866881479381056</v>
      </c>
      <c r="G414" t="n">
        <v>0.2023613331481509</v>
      </c>
      <c r="J414" t="n">
        <v>0.2866881479381056</v>
      </c>
      <c r="K414" t="n">
        <v>0.2023613331481509</v>
      </c>
    </row>
    <row r="415" ht="15" customHeight="1">
      <c r="F415" t="n">
        <v>0.292010659913967</v>
      </c>
      <c r="G415" t="n">
        <v>0.2055417594968099</v>
      </c>
      <c r="J415" t="n">
        <v>0.292010659913967</v>
      </c>
      <c r="K415" t="n">
        <v>0.2055417594968099</v>
      </c>
    </row>
    <row r="416" ht="15" customHeight="1">
      <c r="F416" t="n">
        <v>0.2968108298188478</v>
      </c>
      <c r="G416" t="n">
        <v>0.208722185845469</v>
      </c>
      <c r="J416" t="n">
        <v>0.2968108298188478</v>
      </c>
      <c r="K416" t="n">
        <v>0.208722185845469</v>
      </c>
    </row>
    <row r="417" ht="15" customHeight="1">
      <c r="F417" t="n">
        <v>0.3012338123078909</v>
      </c>
      <c r="G417" t="n">
        <v>0.2119026121941282</v>
      </c>
      <c r="J417" t="n">
        <v>0.3012338123078909</v>
      </c>
      <c r="K417" t="n">
        <v>0.2119026121941282</v>
      </c>
    </row>
    <row r="418" ht="15" customHeight="1">
      <c r="F418" t="n">
        <v>0.3054247620362389</v>
      </c>
      <c r="G418" t="n">
        <v>0.2150830385427873</v>
      </c>
      <c r="J418" t="n">
        <v>0.3054247620362389</v>
      </c>
      <c r="K418" t="n">
        <v>0.2150830385427873</v>
      </c>
    </row>
    <row r="419" ht="15" customHeight="1">
      <c r="F419" t="n">
        <v>0.3095288336590349</v>
      </c>
      <c r="G419" t="n">
        <v>0.2182634648914464</v>
      </c>
      <c r="J419" t="n">
        <v>0.3095288336590349</v>
      </c>
      <c r="K419" t="n">
        <v>0.2182634648914464</v>
      </c>
    </row>
    <row r="420" ht="15" customHeight="1">
      <c r="F420" t="n">
        <v>0.3136364394873243</v>
      </c>
      <c r="G420" t="n">
        <v>0.2214438912401055</v>
      </c>
      <c r="J420" t="n">
        <v>0.3136364394873243</v>
      </c>
      <c r="K420" t="n">
        <v>0.2214438912401055</v>
      </c>
    </row>
    <row r="421" ht="15" customHeight="1">
      <c r="F421" t="n">
        <v>0.317299023028656</v>
      </c>
      <c r="G421" t="n">
        <v>0.2246243175887646</v>
      </c>
      <c r="J421" t="n">
        <v>0.317299023028656</v>
      </c>
      <c r="K421" t="n">
        <v>0.2246243175887646</v>
      </c>
    </row>
    <row r="422" ht="15" customHeight="1">
      <c r="F422" t="n">
        <v>0.3207716989134915</v>
      </c>
      <c r="G422" t="n">
        <v>0.2278047439374236</v>
      </c>
      <c r="J422" t="n">
        <v>0.3207716989134915</v>
      </c>
      <c r="K422" t="n">
        <v>0.2278047439374236</v>
      </c>
    </row>
    <row r="423" ht="15" customHeight="1">
      <c r="F423" t="n">
        <v>0.3245467533291677</v>
      </c>
      <c r="G423" t="n">
        <v>0.2309851702860828</v>
      </c>
      <c r="J423" t="n">
        <v>0.3245467533291677</v>
      </c>
      <c r="K423" t="n">
        <v>0.2309851702860828</v>
      </c>
    </row>
    <row r="424" ht="15" customHeight="1">
      <c r="F424" t="n">
        <v>0.3291164724630217</v>
      </c>
      <c r="G424" t="n">
        <v>0.2341655966347418</v>
      </c>
      <c r="J424" t="n">
        <v>0.3291164724630217</v>
      </c>
      <c r="K424" t="n">
        <v>0.2341655966347418</v>
      </c>
    </row>
    <row r="425" ht="15" customHeight="1">
      <c r="F425" t="n">
        <v>0.3352872035535565</v>
      </c>
      <c r="G425" t="n">
        <v>0.2373460229834009</v>
      </c>
      <c r="J425" t="n">
        <v>0.3352872035535565</v>
      </c>
      <c r="K425" t="n">
        <v>0.2373460229834009</v>
      </c>
    </row>
    <row r="426" ht="15" customHeight="1">
      <c r="F426" t="n">
        <v>0.3434250613998914</v>
      </c>
      <c r="G426" t="n">
        <v>0.24052644933206</v>
      </c>
      <c r="J426" t="n">
        <v>0.3434250613998914</v>
      </c>
      <c r="K426" t="n">
        <v>0.24052644933206</v>
      </c>
    </row>
    <row r="427" ht="15" customHeight="1">
      <c r="F427" t="n">
        <v>0.3532635028962479</v>
      </c>
      <c r="G427" t="n">
        <v>0.2437068756807191</v>
      </c>
      <c r="J427" t="n">
        <v>0.3532635028962479</v>
      </c>
      <c r="K427" t="n">
        <v>0.2437068756807191</v>
      </c>
    </row>
    <row r="428" ht="15" customHeight="1">
      <c r="F428" t="n">
        <v>0.3645353709555302</v>
      </c>
      <c r="G428" t="n">
        <v>0.2468873020293782</v>
      </c>
      <c r="J428" t="n">
        <v>0.3645353709555302</v>
      </c>
      <c r="K428" t="n">
        <v>0.2468873020293782</v>
      </c>
    </row>
    <row r="429" ht="15" customHeight="1">
      <c r="F429" t="n">
        <v>0.3769735084906424</v>
      </c>
      <c r="G429" t="n">
        <v>0.2500677283780373</v>
      </c>
      <c r="J429" t="n">
        <v>0.3769735084906424</v>
      </c>
      <c r="K429" t="n">
        <v>0.2500677283780373</v>
      </c>
    </row>
    <row r="430" ht="15" customHeight="1">
      <c r="F430" t="n">
        <v>0.3903107584144882</v>
      </c>
      <c r="G430" t="n">
        <v>0.2532481547266964</v>
      </c>
      <c r="J430" t="n">
        <v>0.3903107584144882</v>
      </c>
      <c r="K430" t="n">
        <v>0.2532481547266964</v>
      </c>
    </row>
    <row r="431" ht="15" customHeight="1">
      <c r="F431" t="n">
        <v>0.4042799636399718</v>
      </c>
      <c r="G431" t="n">
        <v>0.2564285810753555</v>
      </c>
      <c r="J431" t="n">
        <v>0.4042799636399718</v>
      </c>
      <c r="K431" t="n">
        <v>0.2564285810753555</v>
      </c>
    </row>
    <row r="432" ht="15" customHeight="1">
      <c r="F432" t="n">
        <v>0.4186139670799974</v>
      </c>
      <c r="G432" t="n">
        <v>0.2596090074240146</v>
      </c>
      <c r="J432" t="n">
        <v>0.4186139670799974</v>
      </c>
      <c r="K432" t="n">
        <v>0.2596090074240146</v>
      </c>
    </row>
    <row r="433" ht="15" customHeight="1">
      <c r="F433" t="n">
        <v>0.4330456116474689</v>
      </c>
      <c r="G433" t="n">
        <v>0.2627894337726737</v>
      </c>
      <c r="J433" t="n">
        <v>0.4330456116474689</v>
      </c>
      <c r="K433" t="n">
        <v>0.2627894337726737</v>
      </c>
    </row>
    <row r="434" ht="15" customHeight="1">
      <c r="F434" t="n">
        <v>0.44730774025529</v>
      </c>
      <c r="G434" t="n">
        <v>0.2659698601213328</v>
      </c>
      <c r="J434" t="n">
        <v>0.44730774025529</v>
      </c>
      <c r="K434" t="n">
        <v>0.2659698601213328</v>
      </c>
    </row>
    <row r="435" ht="15" customHeight="1">
      <c r="F435" t="n">
        <v>0.4611331958163654</v>
      </c>
      <c r="G435" t="n">
        <v>0.2691502864699919</v>
      </c>
      <c r="J435" t="n">
        <v>0.4611331958163654</v>
      </c>
      <c r="K435" t="n">
        <v>0.2691502864699919</v>
      </c>
    </row>
    <row r="436" ht="15" customHeight="1">
      <c r="F436" t="n">
        <v>0.4742548212435985</v>
      </c>
      <c r="G436" t="n">
        <v>0.272330712818651</v>
      </c>
      <c r="J436" t="n">
        <v>0.4742548212435985</v>
      </c>
      <c r="K436" t="n">
        <v>0.272330712818651</v>
      </c>
    </row>
    <row r="437" ht="15" customHeight="1">
      <c r="F437" t="n">
        <v>0.4864054594498935</v>
      </c>
      <c r="G437" t="n">
        <v>0.2755111391673101</v>
      </c>
      <c r="J437" t="n">
        <v>0.4864054594498935</v>
      </c>
      <c r="K437" t="n">
        <v>0.2755111391673101</v>
      </c>
    </row>
    <row r="438" ht="15" customHeight="1">
      <c r="F438" t="n">
        <v>0.4973179533481546</v>
      </c>
      <c r="G438" t="n">
        <v>0.2786915655159692</v>
      </c>
      <c r="J438" t="n">
        <v>0.4973179533481546</v>
      </c>
      <c r="K438" t="n">
        <v>0.2786915655159692</v>
      </c>
    </row>
    <row r="439" ht="15" customHeight="1">
      <c r="F439" t="n">
        <v>0.5067251458512856</v>
      </c>
      <c r="G439" t="n">
        <v>0.2818719918646282</v>
      </c>
      <c r="J439" t="n">
        <v>0.5067251458512856</v>
      </c>
      <c r="K439" t="n">
        <v>0.2818719918646282</v>
      </c>
    </row>
    <row r="440" ht="15" customHeight="1">
      <c r="F440" t="n">
        <v>0.5143598798721907</v>
      </c>
      <c r="G440" t="n">
        <v>0.2850524182132873</v>
      </c>
      <c r="J440" t="n">
        <v>0.5143598798721907</v>
      </c>
      <c r="K440" t="n">
        <v>0.2850524182132873</v>
      </c>
    </row>
    <row r="441" ht="15" customHeight="1">
      <c r="F441" t="n">
        <v>0.5199549983237739</v>
      </c>
      <c r="G441" t="n">
        <v>0.2882328445619464</v>
      </c>
      <c r="J441" t="n">
        <v>0.5199549983237739</v>
      </c>
      <c r="K441" t="n">
        <v>0.2882328445619464</v>
      </c>
    </row>
    <row r="442" ht="15" customHeight="1">
      <c r="F442" t="n">
        <v>0.5240353651084133</v>
      </c>
      <c r="G442" t="n">
        <v>0.2914132709106055</v>
      </c>
      <c r="J442" t="n">
        <v>0.5240353651084133</v>
      </c>
      <c r="K442" t="n">
        <v>0.2914132709106055</v>
      </c>
    </row>
    <row r="443" ht="15" customHeight="1">
      <c r="F443" t="n">
        <v>0.5234806104736636</v>
      </c>
      <c r="G443" t="n">
        <v>0.2945936972592646</v>
      </c>
      <c r="J443" t="n">
        <v>0.5234806104736636</v>
      </c>
      <c r="K443" t="n">
        <v>0.2945936972592646</v>
      </c>
    </row>
    <row r="444" ht="15" customHeight="1">
      <c r="F444" t="n">
        <v>0.510018320467106</v>
      </c>
      <c r="G444" t="n">
        <v>0.2977741236079237</v>
      </c>
      <c r="J444" t="n">
        <v>0.510018320467106</v>
      </c>
      <c r="K444" t="n">
        <v>0.2977741236079237</v>
      </c>
    </row>
    <row r="445" ht="15" customHeight="1">
      <c r="F445" t="n">
        <v>0.4822506992736863</v>
      </c>
      <c r="G445" t="n">
        <v>0.3009545499565828</v>
      </c>
      <c r="J445" t="n">
        <v>0.4822506992736863</v>
      </c>
      <c r="K445" t="n">
        <v>0.3009545499565828</v>
      </c>
    </row>
    <row r="446" ht="15" customHeight="1">
      <c r="F446" t="n">
        <v>0.4451079967401875</v>
      </c>
      <c r="G446" t="n">
        <v>0.3041349763052419</v>
      </c>
      <c r="J446" t="n">
        <v>0.4451079967401875</v>
      </c>
      <c r="K446" t="n">
        <v>0.3041349763052419</v>
      </c>
    </row>
    <row r="447" ht="15" customHeight="1">
      <c r="F447" t="n">
        <v>0.4035204627133924</v>
      </c>
      <c r="G447" t="n">
        <v>0.307315402653901</v>
      </c>
      <c r="J447" t="n">
        <v>0.4035204627133924</v>
      </c>
      <c r="K447" t="n">
        <v>0.307315402653901</v>
      </c>
    </row>
    <row r="448" ht="15" customHeight="1">
      <c r="F448" t="n">
        <v>0.3624183470400841</v>
      </c>
      <c r="G448" t="n">
        <v>0.3104958290025601</v>
      </c>
      <c r="J448" t="n">
        <v>0.3624183470400841</v>
      </c>
      <c r="K448" t="n">
        <v>0.3104958290025601</v>
      </c>
    </row>
    <row r="449" ht="15" customHeight="1">
      <c r="F449" t="n">
        <v>0.3267318995670454</v>
      </c>
      <c r="G449" t="n">
        <v>0.3136762553512192</v>
      </c>
      <c r="J449" t="n">
        <v>0.3267318995670454</v>
      </c>
      <c r="K449" t="n">
        <v>0.3136762553512192</v>
      </c>
    </row>
    <row r="450" ht="15" customHeight="1">
      <c r="F450" t="n">
        <v>0.3013913701410593</v>
      </c>
      <c r="G450" t="n">
        <v>0.3168566816998783</v>
      </c>
      <c r="J450" t="n">
        <v>0.3013913701410593</v>
      </c>
      <c r="K450" t="n">
        <v>0.3168566816998783</v>
      </c>
    </row>
    <row r="451" ht="15" customHeight="1">
      <c r="F451" t="n">
        <v>0.2877437169596506</v>
      </c>
      <c r="G451" t="n">
        <v>0.3200371080485374</v>
      </c>
      <c r="J451" t="n">
        <v>0.2877437169596506</v>
      </c>
      <c r="K451" t="n">
        <v>0.3200371080485374</v>
      </c>
    </row>
    <row r="452" ht="15" customHeight="1">
      <c r="F452" t="n">
        <v>0.275635533475892</v>
      </c>
      <c r="G452" t="n">
        <v>0.3232175343971965</v>
      </c>
      <c r="J452" t="n">
        <v>0.275635533475892</v>
      </c>
      <c r="K452" t="n">
        <v>0.3232175343971965</v>
      </c>
    </row>
    <row r="453" ht="15" customHeight="1">
      <c r="F453" t="n">
        <v>0.2640821167911979</v>
      </c>
      <c r="G453" t="n">
        <v>0.3263979607458556</v>
      </c>
      <c r="J453" t="n">
        <v>0.2640821167911979</v>
      </c>
      <c r="K453" t="n">
        <v>0.3263979607458556</v>
      </c>
    </row>
    <row r="454" ht="15" customHeight="1">
      <c r="F454" t="n">
        <v>0.2531554891584052</v>
      </c>
      <c r="G454" t="n">
        <v>0.3295783870945147</v>
      </c>
      <c r="J454" t="n">
        <v>0.2531554891584052</v>
      </c>
      <c r="K454" t="n">
        <v>0.3295783870945147</v>
      </c>
    </row>
    <row r="455" ht="15" customHeight="1">
      <c r="F455" t="n">
        <v>0.2429276728303507</v>
      </c>
      <c r="G455" t="n">
        <v>0.3327588134431738</v>
      </c>
      <c r="J455" t="n">
        <v>0.2429276728303507</v>
      </c>
      <c r="K455" t="n">
        <v>0.3327588134431738</v>
      </c>
    </row>
    <row r="456" ht="15" customHeight="1">
      <c r="F456" t="n">
        <v>0.2334706900598714</v>
      </c>
      <c r="G456" t="n">
        <v>0.3359392397918329</v>
      </c>
      <c r="J456" t="n">
        <v>0.2334706900598714</v>
      </c>
      <c r="K456" t="n">
        <v>0.3359392397918329</v>
      </c>
    </row>
    <row r="457" ht="15" customHeight="1">
      <c r="F457" t="n">
        <v>0.2248565630998043</v>
      </c>
      <c r="G457" t="n">
        <v>0.339119666140492</v>
      </c>
      <c r="J457" t="n">
        <v>0.2248565630998043</v>
      </c>
      <c r="K457" t="n">
        <v>0.339119666140492</v>
      </c>
    </row>
    <row r="458" ht="15" customHeight="1">
      <c r="F458" t="n">
        <v>0.2171573142029863</v>
      </c>
      <c r="G458" t="n">
        <v>0.3423000924891511</v>
      </c>
      <c r="J458" t="n">
        <v>0.2171573142029863</v>
      </c>
      <c r="K458" t="n">
        <v>0.3423000924891511</v>
      </c>
    </row>
    <row r="459" ht="15" customHeight="1">
      <c r="F459" t="n">
        <v>0.2104449656222543</v>
      </c>
      <c r="G459" t="n">
        <v>0.3454805188378102</v>
      </c>
      <c r="J459" t="n">
        <v>0.2104449656222543</v>
      </c>
      <c r="K459" t="n">
        <v>0.3454805188378102</v>
      </c>
    </row>
    <row r="460" ht="15" customHeight="1">
      <c r="F460" t="n">
        <v>0.2047915396104453</v>
      </c>
      <c r="G460" t="n">
        <v>0.3486609451864693</v>
      </c>
      <c r="J460" t="n">
        <v>0.2047915396104453</v>
      </c>
      <c r="K460" t="n">
        <v>0.3486609451864693</v>
      </c>
    </row>
    <row r="461" ht="15" customHeight="1">
      <c r="F461" t="n">
        <v>0.2002690584203963</v>
      </c>
      <c r="G461" t="n">
        <v>0.3518413715351284</v>
      </c>
      <c r="J461" t="n">
        <v>0.2002690584203963</v>
      </c>
      <c r="K461" t="n">
        <v>0.3518413715351284</v>
      </c>
    </row>
    <row r="462" ht="15" customHeight="1">
      <c r="F462" t="n">
        <v>0.1969495443049441</v>
      </c>
      <c r="G462" t="n">
        <v>0.3550217978837875</v>
      </c>
      <c r="J462" t="n">
        <v>0.1969495443049441</v>
      </c>
      <c r="K462" t="n">
        <v>0.3550217978837875</v>
      </c>
    </row>
    <row r="463" ht="15" customHeight="1">
      <c r="F463" t="n">
        <v>0.1949050195169257</v>
      </c>
      <c r="G463" t="n">
        <v>0.3582022242324465</v>
      </c>
      <c r="J463" t="n">
        <v>0.1949050195169257</v>
      </c>
      <c r="K463" t="n">
        <v>0.3582022242324465</v>
      </c>
    </row>
    <row r="464" ht="15" customHeight="1">
      <c r="F464" t="n">
        <v>0.194207506309178</v>
      </c>
      <c r="G464" t="n">
        <v>0.3613826505811056</v>
      </c>
      <c r="J464" t="n">
        <v>0.194207506309178</v>
      </c>
      <c r="K464" t="n">
        <v>0.3613826505811056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2023-07-18T19:31:16Z</dcterms:modified>
  <cp:lastModifiedBy>MSI GP66</cp:lastModifiedBy>
</cp:coreProperties>
</file>