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13-63/366 от 30-10-2023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25.10.2022-19.11.2366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1401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0.183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0.5792758620689659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0.9034780090730671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0.159152</v>
      </c>
      <c r="O47" s="159" t="n">
        <v>0.6683149219036786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0.259152</v>
      </c>
      <c r="O48" s="159" t="n">
        <v>1.070594042485294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0.359152</v>
      </c>
      <c r="O49" s="159" t="n">
        <v>1.472873163066909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0.2545814609518393</v>
      </c>
      <c r="B65" t="n">
        <v>0.008925983328285102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0.03169156251616559</v>
      </c>
      <c r="G66" s="171" t="n">
        <v>0.0005948331649321729</v>
      </c>
      <c r="H66" s="171" t="n"/>
      <c r="J66" s="170" t="n">
        <v>0.03169156251616559</v>
      </c>
      <c r="K66" s="171" t="n">
        <v>0.0005948331649321729</v>
      </c>
      <c r="L66" s="172" t="n">
        <v>0.07948116385409387</v>
      </c>
      <c r="M66" s="170" t="n">
        <v>0.001010398004893006</v>
      </c>
      <c r="N66" s="171" t="n">
        <v>0.1121728750254374</v>
      </c>
      <c r="O66" s="172" t="n">
        <v>0.001009966395211955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0.06178810612408453</v>
      </c>
      <c r="G67" s="171" t="n">
        <v>0.001189666329864346</v>
      </c>
      <c r="H67" s="171" t="n"/>
      <c r="J67" s="170" t="n">
        <v>0.06178810612408453</v>
      </c>
      <c r="K67" s="171" t="n">
        <v>0.001189666329864346</v>
      </c>
      <c r="L67" s="172" t="n">
        <v>0.1554912</v>
      </c>
      <c r="M67" s="170" t="n">
        <v>0.002049829894736842</v>
      </c>
      <c r="N67" s="171" t="n">
        <v>0.2154912</v>
      </c>
      <c r="O67" s="172" t="n">
        <v>0.002049829894736842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0.09549120000000003</v>
      </c>
      <c r="G68" s="171" t="n">
        <v>0.002008833296842105</v>
      </c>
      <c r="H68" s="171" t="n"/>
      <c r="J68" s="170" t="n">
        <v>0.09549120000000003</v>
      </c>
      <c r="K68" s="171" t="n">
        <v>0.002008833296842105</v>
      </c>
      <c r="L68" s="172" t="n">
        <v>0.1983976818675096</v>
      </c>
      <c r="M68" s="170" t="n">
        <v>0.003031194014679018</v>
      </c>
      <c r="N68" s="171" t="n">
        <v>0.2768774479791266</v>
      </c>
      <c r="O68" s="172" t="n">
        <v>0.003029899185635864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0.1076922913076338</v>
      </c>
      <c r="G69" s="171" t="n">
        <v>0.002379332659728691</v>
      </c>
      <c r="H69" s="171" t="n"/>
      <c r="J69" s="170" t="n">
        <v>0.1076922913076338</v>
      </c>
      <c r="K69" s="171" t="n">
        <v>0.002379332659728691</v>
      </c>
      <c r="L69" s="172" t="n">
        <v>0.2479533126570239</v>
      </c>
      <c r="M69" s="170" t="n">
        <v>0.004041592019572024</v>
      </c>
      <c r="N69" s="171" t="n">
        <v>0.3372215090085755</v>
      </c>
      <c r="O69" s="172" t="n">
        <v>0.004039865580847819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0.002008833296842105</v>
      </c>
      <c r="B70" t="n">
        <v>0.09549120000000003</v>
      </c>
      <c r="F70" s="170" t="n">
        <v>0.126919835895973</v>
      </c>
      <c r="G70" s="171" t="n">
        <v>0.002974165824660864</v>
      </c>
      <c r="H70" s="171" t="n"/>
      <c r="J70" s="170" t="n">
        <v>0.126919835895973</v>
      </c>
      <c r="K70" s="171" t="n">
        <v>0.002974165824660864</v>
      </c>
      <c r="L70" s="172" t="n">
        <v>0.286284004824479</v>
      </c>
      <c r="M70" s="170" t="n">
        <v>0.005051990024465029</v>
      </c>
      <c r="N70" s="171" t="n">
        <v>0.3988823484119886</v>
      </c>
      <c r="O70" s="172" t="n">
        <v>0.005049831976059773</v>
      </c>
    </row>
    <row r="71">
      <c r="F71" s="170" t="n">
        <v>0.1455375106461331</v>
      </c>
      <c r="G71" s="171" t="n">
        <v>0.003568998989593037</v>
      </c>
      <c r="H71" s="171" t="n"/>
      <c r="J71" s="170" t="n">
        <v>0.1455375106461331</v>
      </c>
      <c r="K71" s="171" t="n">
        <v>0.003568998989593037</v>
      </c>
      <c r="L71" s="172" t="n">
        <v>0.3191441582088803</v>
      </c>
      <c r="M71" s="170" t="n">
        <v>0.006062388029358035</v>
      </c>
      <c r="N71" s="171" t="n">
        <v>0.439395058536275</v>
      </c>
      <c r="O71" s="172" t="n">
        <v>0.006059798371271728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0.1633568848937215</v>
      </c>
      <c r="G72" s="171" t="n">
        <v>0.00416383215452521</v>
      </c>
      <c r="H72" s="171" t="n"/>
      <c r="J72" s="170" t="n">
        <v>0.1633568848937215</v>
      </c>
      <c r="K72" s="171" t="n">
        <v>0.00416383215452521</v>
      </c>
      <c r="L72" s="172" t="n">
        <v>0.3524881726492328</v>
      </c>
      <c r="M72" s="170" t="n">
        <v>0.007072786034251041</v>
      </c>
      <c r="N72" s="171" t="n">
        <v>0.4878947317283441</v>
      </c>
      <c r="O72" s="172" t="n">
        <v>0.007069764766483682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0.1801895279743457</v>
      </c>
      <c r="G73" s="171" t="n">
        <v>0.004758665319457383</v>
      </c>
      <c r="H73" s="171" t="n"/>
      <c r="J73" s="170" t="n">
        <v>0.1801895279743457</v>
      </c>
      <c r="K73" s="171" t="n">
        <v>0.004758665319457383</v>
      </c>
      <c r="L73" s="172" t="n">
        <v>0.3793704479845417</v>
      </c>
      <c r="M73" s="170" t="n">
        <v>0.008083184039144048</v>
      </c>
      <c r="N73" s="171" t="n">
        <v>0.5265164603351054</v>
      </c>
      <c r="O73" s="172" t="n">
        <v>0.008079731161695638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0.1958470092236132</v>
      </c>
      <c r="G74" s="171" t="n">
        <v>0.005353498484389555</v>
      </c>
      <c r="H74" s="171" t="n"/>
      <c r="J74" s="170" t="n">
        <v>0.1958470092236132</v>
      </c>
      <c r="K74" s="171" t="n">
        <v>0.005353498484389555</v>
      </c>
      <c r="L74" s="172" t="n">
        <v>0.4057210212426468</v>
      </c>
      <c r="M74" s="170" t="n">
        <v>0.008914320963355041</v>
      </c>
      <c r="N74" s="171" t="n">
        <v>0.5568605815334546</v>
      </c>
      <c r="O74" s="172" t="n">
        <v>0.008828430636825835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0.2101408979771315</v>
      </c>
      <c r="G75" s="171" t="n">
        <v>0.005948331649321729</v>
      </c>
      <c r="H75" s="171" t="n"/>
      <c r="J75" s="170" t="n">
        <v>0.2101408979771315</v>
      </c>
      <c r="K75" s="171" t="n">
        <v>0.005948331649321729</v>
      </c>
      <c r="L75" s="172" t="n">
        <v>0.432896351044068</v>
      </c>
      <c r="M75" s="170" t="n">
        <v>0.01010398004893006</v>
      </c>
      <c r="N75" s="171" t="n">
        <v>0.5968418559293469</v>
      </c>
      <c r="O75" s="172" t="n">
        <v>0.01009966395211955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0.222882763570508</v>
      </c>
      <c r="G76" s="171" t="n">
        <v>0.006543164814253902</v>
      </c>
      <c r="H76" s="171" t="n"/>
      <c r="J76" s="170" t="n">
        <v>0.222882763570508</v>
      </c>
      <c r="K76" s="171" t="n">
        <v>0.006543164814253902</v>
      </c>
      <c r="L76" s="172" t="n">
        <v>0.4514885184595219</v>
      </c>
      <c r="M76" s="170" t="n">
        <v>0.01111437805382306</v>
      </c>
      <c r="N76" s="171" t="n">
        <v>0.6305798912147859</v>
      </c>
      <c r="O76" s="172" t="n">
        <v>0.0111096303473315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0.2338841753393504</v>
      </c>
      <c r="G77" t="n">
        <v>0.007137997979186074</v>
      </c>
      <c r="J77" t="n">
        <v>0.2338841753393504</v>
      </c>
      <c r="K77" t="n">
        <v>0.007137997979186074</v>
      </c>
      <c r="L77" t="n">
        <v>0.476492663075222</v>
      </c>
      <c r="M77" t="n">
        <v>0.01212477605871607</v>
      </c>
      <c r="N77" t="n">
        <v>0.6560381407148929</v>
      </c>
      <c r="O77" t="n">
        <v>0.01211959674254346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0.242956702619266</v>
      </c>
      <c r="G78" t="n">
        <v>0.007732831144118247</v>
      </c>
      <c r="J78" t="n">
        <v>0.242956702619266</v>
      </c>
      <c r="K78" t="n">
        <v>0.007732831144118247</v>
      </c>
      <c r="L78" t="n">
        <v>0.5042375473592484</v>
      </c>
      <c r="M78" t="n">
        <v>0.01313517406360908</v>
      </c>
      <c r="N78" t="n">
        <v>0.6856199092286174</v>
      </c>
      <c r="O78" t="n">
        <v>0.01312956313775541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0.2499119147458624</v>
      </c>
      <c r="G79" t="n">
        <v>0.008327664309050421</v>
      </c>
      <c r="J79" t="n">
        <v>0.2499119147458624</v>
      </c>
      <c r="K79" t="n">
        <v>0.008327664309050421</v>
      </c>
      <c r="L79" t="n">
        <v>0.5232519337796819</v>
      </c>
      <c r="M79" t="n">
        <v>0.01414557206850208</v>
      </c>
      <c r="N79" t="n">
        <v>0.7207285015549095</v>
      </c>
      <c r="O79" t="n">
        <v>0.01413952953296736</v>
      </c>
    </row>
    <row r="80" ht="15" customHeight="1">
      <c r="A80" s="151" t="inlineStr">
        <is>
          <t>Касательная линия E50</t>
        </is>
      </c>
      <c r="F80" t="n">
        <v>0.2545814609518393</v>
      </c>
      <c r="G80" t="n">
        <v>0.008925983328285102</v>
      </c>
      <c r="J80" t="n">
        <v>0.2545814609518393</v>
      </c>
      <c r="K80" t="n">
        <v>0.008925983328285102</v>
      </c>
      <c r="L80" t="n">
        <v>0.5471645848046029</v>
      </c>
      <c r="M80" t="n">
        <v>0.01515597007339509</v>
      </c>
      <c r="N80" t="n">
        <v>0.756467222492719</v>
      </c>
      <c r="O80" t="n">
        <v>0.01514949592817932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0.2579536737758489</v>
      </c>
      <c r="G81" t="n">
        <v>0.009517330638914766</v>
      </c>
      <c r="J81" t="n">
        <v>0.2579536737758489</v>
      </c>
      <c r="K81" t="n">
        <v>0.009517330638914766</v>
      </c>
      <c r="L81" t="n">
        <v>0.5722042629020914</v>
      </c>
      <c r="M81" t="n">
        <v>0.0161663680782881</v>
      </c>
      <c r="N81" t="n">
        <v>0.7886393768409959</v>
      </c>
      <c r="O81" t="n">
        <v>0.01615946232339128</v>
      </c>
    </row>
    <row r="82" ht="15" customHeight="1">
      <c r="A82" s="173">
        <f>B82/(B76/A76)</f>
        <v/>
      </c>
      <c r="B82" s="173">
        <f>B79+(B86-B79)*0.8</f>
        <v/>
      </c>
      <c r="F82" t="n">
        <v>0.261291679675655</v>
      </c>
      <c r="G82" t="n">
        <v>0.01011216380384694</v>
      </c>
      <c r="J82" t="n">
        <v>0.261291679675655</v>
      </c>
      <c r="K82" t="n">
        <v>0.01011216380384694</v>
      </c>
      <c r="L82" t="n">
        <v>0.590699730540228</v>
      </c>
      <c r="M82" t="n">
        <v>0.0171767660831811</v>
      </c>
      <c r="N82" t="n">
        <v>0.8079482693986898</v>
      </c>
      <c r="O82" t="n">
        <v>0.01716942871860323</v>
      </c>
    </row>
    <row r="83" ht="15" customHeight="1">
      <c r="A83" s="151" t="inlineStr">
        <is>
          <t>Горизонтальная линия qкр</t>
        </is>
      </c>
      <c r="F83" t="n">
        <v>0.2645757708229088</v>
      </c>
      <c r="G83" t="n">
        <v>0.01070699696877911</v>
      </c>
      <c r="J83" t="n">
        <v>0.2645757708229088</v>
      </c>
      <c r="K83" t="n">
        <v>0.01070699696877911</v>
      </c>
      <c r="L83" t="n">
        <v>0.6132797501870926</v>
      </c>
      <c r="M83" t="n">
        <v>0.01818716408807411</v>
      </c>
      <c r="N83" t="n">
        <v>0.8476972049647505</v>
      </c>
      <c r="O83" t="n">
        <v>0.01817939511381518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0.2678062773830518</v>
      </c>
      <c r="G84" t="n">
        <v>0.01130183013371128</v>
      </c>
      <c r="J84" t="n">
        <v>0.2678062773830518</v>
      </c>
      <c r="K84" t="n">
        <v>0.01130183013371128</v>
      </c>
      <c r="L84" t="n">
        <v>0.6328730843107662</v>
      </c>
      <c r="M84" t="n">
        <v>0.01919756209296711</v>
      </c>
      <c r="N84" t="n">
        <v>0.8715894883381282</v>
      </c>
      <c r="O84" t="n">
        <v>0.01918936150902714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0.2709835295215249</v>
      </c>
      <c r="G85" t="n">
        <v>0.01189666329864346</v>
      </c>
      <c r="J85" t="n">
        <v>0.2709835295215249</v>
      </c>
      <c r="K85" t="n">
        <v>0.01189666329864346</v>
      </c>
      <c r="L85" t="n">
        <v>0.6548084953793289</v>
      </c>
      <c r="M85" t="n">
        <v>0.02020796009786012</v>
      </c>
      <c r="N85" t="n">
        <v>0.8994284243177723</v>
      </c>
      <c r="O85" t="n">
        <v>0.02019932790423909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0.2741078574037694</v>
      </c>
      <c r="G86" t="n">
        <v>0.01249149646357563</v>
      </c>
      <c r="J86" t="n">
        <v>0.2741078574037694</v>
      </c>
      <c r="K86" t="n">
        <v>0.01249149646357563</v>
      </c>
      <c r="L86" t="n">
        <v>0.6731147458608608</v>
      </c>
      <c r="M86" t="n">
        <v>0.02121835810275312</v>
      </c>
      <c r="N86" t="n">
        <v>0.9176173177026331</v>
      </c>
      <c r="O86" t="n">
        <v>0.02120929429945105</v>
      </c>
    </row>
    <row r="87" ht="15" customHeight="1">
      <c r="A87" s="151" t="inlineStr">
        <is>
          <t>Вертикальная линия q</t>
        </is>
      </c>
      <c r="F87" t="n">
        <v>0.2771795911952265</v>
      </c>
      <c r="G87" t="n">
        <v>0.0130863296285078</v>
      </c>
      <c r="J87" t="n">
        <v>0.2771795911952265</v>
      </c>
      <c r="K87" t="n">
        <v>0.0130863296285078</v>
      </c>
      <c r="L87" t="n">
        <v>0.6911205982234427</v>
      </c>
      <c r="M87" t="n">
        <v>0.02222875610764613</v>
      </c>
      <c r="N87" t="n">
        <v>0.95205947329166</v>
      </c>
      <c r="O87" t="n">
        <v>0.022219260694663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0.2801990610613373</v>
      </c>
      <c r="G88" t="n">
        <v>0.01368116279343998</v>
      </c>
      <c r="J88" t="n">
        <v>0.2801990610613373</v>
      </c>
      <c r="K88" t="n">
        <v>0.01368116279343998</v>
      </c>
      <c r="L88" t="n">
        <v>0.705354814935155</v>
      </c>
      <c r="M88" t="n">
        <v>0.02323915411253914</v>
      </c>
      <c r="N88" t="n">
        <v>0.969058195883803</v>
      </c>
      <c r="O88" t="n">
        <v>0.02322922708987496</v>
      </c>
    </row>
    <row r="89" ht="15" customHeight="1">
      <c r="A89" s="172">
        <f>A86</f>
        <v/>
      </c>
      <c r="B89" s="172">
        <f>B86</f>
        <v/>
      </c>
      <c r="F89" t="n">
        <v>0.2831665971675432</v>
      </c>
      <c r="G89" t="n">
        <v>0.01427599595837215</v>
      </c>
      <c r="J89" t="n">
        <v>0.2831665971675432</v>
      </c>
      <c r="K89" t="n">
        <v>0.01427599595837215</v>
      </c>
      <c r="L89" t="n">
        <v>0.7196461584640774</v>
      </c>
      <c r="M89" t="n">
        <v>0.02424955211743214</v>
      </c>
      <c r="N89" t="n">
        <v>0.9906167902780122</v>
      </c>
      <c r="O89" t="n">
        <v>0.02423919348508691</v>
      </c>
    </row>
    <row r="90" ht="15" customHeight="1">
      <c r="F90" t="n">
        <v>0.2860825296792853</v>
      </c>
      <c r="G90" t="n">
        <v>0.01487082912330432</v>
      </c>
      <c r="J90" t="n">
        <v>0.2860825296792853</v>
      </c>
      <c r="K90" t="n">
        <v>0.01487082912330432</v>
      </c>
      <c r="L90" t="n">
        <v>0.7390233912782909</v>
      </c>
      <c r="M90" t="n">
        <v>0.02525995012232515</v>
      </c>
      <c r="N90" t="n">
        <v>1.013438561273237</v>
      </c>
      <c r="O90" t="n">
        <v>0.02524915988029887</v>
      </c>
    </row>
    <row r="91" ht="15" customHeight="1">
      <c r="F91" t="n">
        <v>0.2889471887620049</v>
      </c>
      <c r="G91" t="n">
        <v>0.01546566228823649</v>
      </c>
      <c r="J91" t="n">
        <v>0.2889471887620049</v>
      </c>
      <c r="K91" t="n">
        <v>0.01546566228823649</v>
      </c>
      <c r="L91" t="n">
        <v>0.7500152758458758</v>
      </c>
      <c r="M91" t="n">
        <v>0.02627034812721815</v>
      </c>
      <c r="N91" t="n">
        <v>1.035626813668427</v>
      </c>
      <c r="O91" t="n">
        <v>0.02625912627551082</v>
      </c>
    </row>
    <row r="92" ht="15" customHeight="1">
      <c r="F92" t="n">
        <v>0.2917609045811429</v>
      </c>
      <c r="G92" t="n">
        <v>0.01606049545316867</v>
      </c>
      <c r="J92" t="n">
        <v>0.2917609045811429</v>
      </c>
      <c r="K92" t="n">
        <v>0.01606049545316867</v>
      </c>
      <c r="L92" t="n">
        <v>0.7609505746349119</v>
      </c>
      <c r="M92" t="n">
        <v>0.02728074613211116</v>
      </c>
      <c r="N92" t="n">
        <v>1.051784852262533</v>
      </c>
      <c r="O92" t="n">
        <v>0.02726909267072277</v>
      </c>
    </row>
    <row r="93" ht="15" customHeight="1">
      <c r="F93" t="n">
        <v>0.2945240073021409</v>
      </c>
      <c r="G93" t="n">
        <v>0.01665532861810084</v>
      </c>
      <c r="J93" t="n">
        <v>0.2945240073021409</v>
      </c>
      <c r="K93" t="n">
        <v>0.01665532861810084</v>
      </c>
      <c r="L93" t="n">
        <v>0.7712580501134803</v>
      </c>
      <c r="M93" t="n">
        <v>0.02829114413700417</v>
      </c>
      <c r="N93" t="n">
        <v>1.062215981854504</v>
      </c>
      <c r="O93" t="n">
        <v>0.02827905906593473</v>
      </c>
    </row>
    <row r="94" ht="15" customHeight="1">
      <c r="F94" t="n">
        <v>0.2972368270904399</v>
      </c>
      <c r="G94" t="n">
        <v>0.01725016178303301</v>
      </c>
      <c r="J94" t="n">
        <v>0.2972368270904399</v>
      </c>
      <c r="K94" t="n">
        <v>0.01725016178303301</v>
      </c>
      <c r="L94" t="n">
        <v>0.7848664647496608</v>
      </c>
      <c r="M94" t="n">
        <v>0.02930154214189717</v>
      </c>
      <c r="N94" t="n">
        <v>1.07082350724329</v>
      </c>
      <c r="O94" t="n">
        <v>0.02928902546114669</v>
      </c>
    </row>
    <row r="95" ht="15" customHeight="1">
      <c r="F95" t="n">
        <v>0.299899694111481</v>
      </c>
      <c r="G95" t="n">
        <v>0.01784499494796518</v>
      </c>
      <c r="J95" t="n">
        <v>0.299899694111481</v>
      </c>
      <c r="K95" t="n">
        <v>0.01784499494796518</v>
      </c>
      <c r="L95" t="n">
        <v>0.7887045810115341</v>
      </c>
      <c r="M95" t="n">
        <v>0.03031194014679017</v>
      </c>
      <c r="N95" t="n">
        <v>1.085010733227842</v>
      </c>
      <c r="O95" t="n">
        <v>0.03029899185635864</v>
      </c>
    </row>
    <row r="96" ht="15" customHeight="1">
      <c r="F96" t="n">
        <v>0.3025129385307056</v>
      </c>
      <c r="G96" t="n">
        <v>0.01843982811289736</v>
      </c>
      <c r="J96" t="n">
        <v>0.3025129385307056</v>
      </c>
      <c r="K96" t="n">
        <v>0.01843982811289736</v>
      </c>
      <c r="L96" t="n">
        <v>0.7944011613671806</v>
      </c>
      <c r="M96" t="n">
        <v>0.03132233815168319</v>
      </c>
      <c r="N96" t="n">
        <v>1.096780964607108</v>
      </c>
      <c r="O96" t="n">
        <v>0.0313089582515706</v>
      </c>
    </row>
    <row r="97" ht="15" customHeight="1">
      <c r="F97" t="n">
        <v>0.3050768905135548</v>
      </c>
      <c r="G97" t="n">
        <v>0.01903466127782953</v>
      </c>
      <c r="J97" t="n">
        <v>0.3050768905135548</v>
      </c>
      <c r="K97" t="n">
        <v>0.01903466127782953</v>
      </c>
      <c r="L97" t="n">
        <v>0.8053849682846803</v>
      </c>
      <c r="M97" t="n">
        <v>0.03233273615657619</v>
      </c>
      <c r="N97" t="n">
        <v>1.098437506180039</v>
      </c>
      <c r="O97" t="n">
        <v>0.03231892464678255</v>
      </c>
    </row>
    <row r="98" ht="15" customHeight="1">
      <c r="F98" t="n">
        <v>0.3075918802254698</v>
      </c>
      <c r="G98" t="n">
        <v>0.0196294944427617</v>
      </c>
      <c r="J98" t="n">
        <v>0.3075918802254698</v>
      </c>
      <c r="K98" t="n">
        <v>0.0196294944427617</v>
      </c>
      <c r="L98" t="n">
        <v>0.8089847642321135</v>
      </c>
      <c r="M98" t="n">
        <v>0.03334313416146919</v>
      </c>
      <c r="N98" t="n">
        <v>1.113721163066909</v>
      </c>
      <c r="O98" t="n">
        <v>0.0333288910419945</v>
      </c>
    </row>
    <row r="99" ht="15" customHeight="1">
      <c r="F99" t="n">
        <v>0.310058237831892</v>
      </c>
      <c r="G99" t="n">
        <v>0.02022432760769387</v>
      </c>
      <c r="J99" t="n">
        <v>0.310058237831892</v>
      </c>
      <c r="K99" t="n">
        <v>0.02022432760769387</v>
      </c>
      <c r="L99" t="n">
        <v>0.8114420424852937</v>
      </c>
      <c r="M99" t="n">
        <v>0.0343535321663622</v>
      </c>
      <c r="N99" t="n">
        <v>1.107222739102693</v>
      </c>
      <c r="O99" t="n">
        <v>0.03433885743720646</v>
      </c>
    </row>
    <row r="100" ht="15" customHeight="1">
      <c r="F100" t="n">
        <v>0.3124762934982622</v>
      </c>
      <c r="G100" t="n">
        <v>0.02081916077262605</v>
      </c>
      <c r="J100" t="n">
        <v>0.3124762934982622</v>
      </c>
      <c r="K100" t="n">
        <v>0.02081916077262605</v>
      </c>
      <c r="L100" t="n">
        <v>0.8050747851160098</v>
      </c>
      <c r="M100" t="n">
        <v>0.03536393017125521</v>
      </c>
      <c r="N100" t="n">
        <v>1.103821649512624</v>
      </c>
      <c r="O100" t="n">
        <v>0.03534882383241841</v>
      </c>
    </row>
    <row r="101" ht="15" customHeight="1">
      <c r="F101" t="n">
        <v>0.3148463773900221</v>
      </c>
      <c r="G101" t="n">
        <v>0.02141399393755822</v>
      </c>
      <c r="J101" t="n">
        <v>0.3148463773900221</v>
      </c>
      <c r="K101" t="n">
        <v>0.02141399393755822</v>
      </c>
      <c r="L101" t="n">
        <v>0.8054190042078864</v>
      </c>
      <c r="M101" t="n">
        <v>0.03637432817614821</v>
      </c>
      <c r="N101" t="n">
        <v>1.106464915763518</v>
      </c>
      <c r="O101" t="n">
        <v>0.03635879022763037</v>
      </c>
    </row>
    <row r="102" ht="15" customHeight="1">
      <c r="F102" t="n">
        <v>0.3171688196726126</v>
      </c>
      <c r="G102" t="n">
        <v>0.0220088271024904</v>
      </c>
      <c r="J102" t="n">
        <v>0.3171688196726126</v>
      </c>
      <c r="K102" t="n">
        <v>0.0220088271024904</v>
      </c>
      <c r="L102" t="n">
        <v>0.8056771584114562</v>
      </c>
      <c r="M102" t="n">
        <v>0.03738472618104122</v>
      </c>
      <c r="N102" t="n">
        <v>1.10955820045886</v>
      </c>
      <c r="O102" t="n">
        <v>0.03736875662284232</v>
      </c>
    </row>
    <row r="103" ht="15" customHeight="1">
      <c r="F103" t="n">
        <v>0.3194439505114747</v>
      </c>
      <c r="G103" t="n">
        <v>0.02260366026742257</v>
      </c>
      <c r="J103" t="n">
        <v>0.3194439505114747</v>
      </c>
      <c r="K103" t="n">
        <v>0.02260366026742257</v>
      </c>
      <c r="L103" t="n">
        <v>0.8061716209885019</v>
      </c>
      <c r="M103" t="n">
        <v>0.03839512418593422</v>
      </c>
      <c r="N103" t="n">
        <v>1.102023993905373</v>
      </c>
      <c r="O103" t="n">
        <v>0.03837872301805428</v>
      </c>
    </row>
    <row r="104" ht="15" customHeight="1">
      <c r="F104" t="n">
        <v>0.32167210007205</v>
      </c>
      <c r="G104" t="n">
        <v>0.02319849343235474</v>
      </c>
      <c r="J104" t="n">
        <v>0.32167210007205</v>
      </c>
      <c r="K104" t="n">
        <v>0.02319849343235474</v>
      </c>
      <c r="L104" t="n">
        <v>0.801824765200807</v>
      </c>
      <c r="M104" t="n">
        <v>0.03940552219082723</v>
      </c>
      <c r="N104" t="n">
        <v>1.106184786409779</v>
      </c>
      <c r="O104" t="n">
        <v>0.03938868941326623</v>
      </c>
    </row>
    <row r="105" ht="15" customHeight="1">
      <c r="F105" t="n">
        <v>0.3238535985197797</v>
      </c>
      <c r="G105" t="n">
        <v>0.02379332659728691</v>
      </c>
      <c r="J105" t="n">
        <v>0.3238535985197797</v>
      </c>
      <c r="K105" t="n">
        <v>0.02379332659728691</v>
      </c>
      <c r="L105" t="n">
        <v>0.8052589643101549</v>
      </c>
      <c r="M105" t="n">
        <v>0.04041592019572023</v>
      </c>
      <c r="N105" t="n">
        <v>1.105863068278802</v>
      </c>
      <c r="O105" t="n">
        <v>0.04039865580847819</v>
      </c>
    </row>
    <row r="106" ht="15" customHeight="1">
      <c r="F106" t="n">
        <v>0.3259887760201046</v>
      </c>
      <c r="G106" t="n">
        <v>0.02438815976221909</v>
      </c>
      <c r="J106" t="n">
        <v>0.3259887760201046</v>
      </c>
      <c r="K106" t="n">
        <v>0.02438815976221909</v>
      </c>
      <c r="L106" t="n">
        <v>0.7985965915783284</v>
      </c>
      <c r="M106" t="n">
        <v>0.04142631820061324</v>
      </c>
      <c r="N106" t="n">
        <v>1.105981329819163</v>
      </c>
      <c r="O106" t="n">
        <v>0.04140862220369014</v>
      </c>
    </row>
    <row r="107" ht="15" customHeight="1">
      <c r="F107" t="n">
        <v>0.3280779627384663</v>
      </c>
      <c r="G107" t="n">
        <v>0.02498299292715126</v>
      </c>
      <c r="J107" t="n">
        <v>0.3280779627384663</v>
      </c>
      <c r="K107" t="n">
        <v>0.02498299292715126</v>
      </c>
      <c r="L107" t="n">
        <v>0.8022600202671106</v>
      </c>
      <c r="M107" t="n">
        <v>0.04243671620550624</v>
      </c>
      <c r="N107" t="n">
        <v>1.095662061337585</v>
      </c>
      <c r="O107" t="n">
        <v>0.04241858859890209</v>
      </c>
    </row>
    <row r="108" ht="15" customHeight="1">
      <c r="F108" t="n">
        <v>0.3301214888403058</v>
      </c>
      <c r="G108" t="n">
        <v>0.02557782609208343</v>
      </c>
      <c r="J108" t="n">
        <v>0.3301214888403058</v>
      </c>
      <c r="K108" t="n">
        <v>0.02557782609208343</v>
      </c>
      <c r="L108" t="n">
        <v>0.799971623638285</v>
      </c>
      <c r="M108" t="n">
        <v>0.04344711421039925</v>
      </c>
      <c r="N108" t="n">
        <v>1.09342775314079</v>
      </c>
      <c r="O108" t="n">
        <v>0.04342855499411405</v>
      </c>
    </row>
    <row r="109" ht="15" customHeight="1">
      <c r="F109" t="n">
        <v>0.3321196844910644</v>
      </c>
      <c r="G109" t="n">
        <v>0.02617265925701561</v>
      </c>
      <c r="J109" t="n">
        <v>0.3321196844910644</v>
      </c>
      <c r="K109" t="n">
        <v>0.02617265925701561</v>
      </c>
      <c r="L109" t="n">
        <v>0.795553774953635</v>
      </c>
      <c r="M109" t="n">
        <v>0.04445751221529225</v>
      </c>
      <c r="N109" t="n">
        <v>1.098200895535501</v>
      </c>
      <c r="O109" t="n">
        <v>0.044438521389326</v>
      </c>
    </row>
    <row r="110" ht="15" customHeight="1">
      <c r="F110" t="n">
        <v>0.3340728798561833</v>
      </c>
      <c r="G110" t="n">
        <v>0.02676749242194778</v>
      </c>
      <c r="J110" t="n">
        <v>0.3340728798561833</v>
      </c>
      <c r="K110" t="n">
        <v>0.02676749242194778</v>
      </c>
      <c r="L110" t="n">
        <v>0.7908288474749432</v>
      </c>
      <c r="M110" t="n">
        <v>0.04546791022018527</v>
      </c>
      <c r="N110" t="n">
        <v>1.091703978828441</v>
      </c>
      <c r="O110" t="n">
        <v>0.04544848778453796</v>
      </c>
    </row>
    <row r="111" ht="15" customHeight="1">
      <c r="F111" t="n">
        <v>0.3359814051011037</v>
      </c>
      <c r="G111" t="n">
        <v>0.02736232558687995</v>
      </c>
      <c r="J111" t="n">
        <v>0.3359814051011037</v>
      </c>
      <c r="K111" t="n">
        <v>0.02736232558687995</v>
      </c>
      <c r="L111" t="n">
        <v>0.794019214463993</v>
      </c>
      <c r="M111" t="n">
        <v>0.04647830822507827</v>
      </c>
      <c r="N111" t="n">
        <v>1.083359493326331</v>
      </c>
      <c r="O111" t="n">
        <v>0.04645845417974991</v>
      </c>
    </row>
    <row r="112" ht="15" customHeight="1">
      <c r="F112" t="n">
        <v>0.3378455903912668</v>
      </c>
      <c r="G112" t="n">
        <v>0.02795715875181212</v>
      </c>
      <c r="J112" t="n">
        <v>0.3378455903912668</v>
      </c>
      <c r="K112" t="n">
        <v>0.02795715875181212</v>
      </c>
      <c r="L112" t="n">
        <v>0.7895472491825677</v>
      </c>
      <c r="M112" t="n">
        <v>0.04748870622997128</v>
      </c>
      <c r="N112" t="n">
        <v>1.080489929335895</v>
      </c>
      <c r="O112" t="n">
        <v>0.04746842057496187</v>
      </c>
    </row>
    <row r="113" ht="15" customHeight="1">
      <c r="F113" t="n">
        <v>0.3396657658921137</v>
      </c>
      <c r="G113" t="n">
        <v>0.0285519919167443</v>
      </c>
      <c r="J113" t="n">
        <v>0.3396657658921137</v>
      </c>
      <c r="K113" t="n">
        <v>0.0285519919167443</v>
      </c>
      <c r="L113" t="n">
        <v>0.7904353248924503</v>
      </c>
      <c r="M113" t="n">
        <v>0.04849910423486428</v>
      </c>
      <c r="N113" t="n">
        <v>1.082017777163855</v>
      </c>
      <c r="O113" t="n">
        <v>0.04847838697017382</v>
      </c>
    </row>
    <row r="114" ht="15" customHeight="1">
      <c r="F114" t="n">
        <v>0.3414422617690858</v>
      </c>
      <c r="G114" t="n">
        <v>0.02914682508167647</v>
      </c>
      <c r="J114" t="n">
        <v>0.3414422617690858</v>
      </c>
      <c r="K114" t="n">
        <v>0.02914682508167647</v>
      </c>
      <c r="L114" t="n">
        <v>0.782705814855424</v>
      </c>
      <c r="M114" t="n">
        <v>0.04950950223975729</v>
      </c>
      <c r="N114" t="n">
        <v>1.080665527116933</v>
      </c>
      <c r="O114" t="n">
        <v>0.04948835336538578</v>
      </c>
    </row>
    <row r="115" ht="15" customHeight="1">
      <c r="F115" t="n">
        <v>0.3431754081876239</v>
      </c>
      <c r="G115" t="n">
        <v>0.02974165824660864</v>
      </c>
      <c r="J115" t="n">
        <v>0.3431754081876239</v>
      </c>
      <c r="K115" t="n">
        <v>0.02974165824660864</v>
      </c>
      <c r="L115" t="n">
        <v>0.785481092333272</v>
      </c>
      <c r="M115" t="n">
        <v>0.05051990024465029</v>
      </c>
      <c r="N115" t="n">
        <v>1.077855669501852</v>
      </c>
      <c r="O115" t="n">
        <v>0.05049831976059773</v>
      </c>
    </row>
    <row r="116" ht="15" customHeight="1">
      <c r="F116" t="n">
        <v>0.3448655353131699</v>
      </c>
      <c r="G116" t="n">
        <v>0.03033649141154082</v>
      </c>
      <c r="J116" t="n">
        <v>0.3448655353131699</v>
      </c>
      <c r="K116" t="n">
        <v>0.03033649141154082</v>
      </c>
      <c r="L116" t="n">
        <v>0.7810835305877779</v>
      </c>
      <c r="M116" t="n">
        <v>0.0515302982495433</v>
      </c>
      <c r="N116" t="n">
        <v>1.072610694625335</v>
      </c>
      <c r="O116" t="n">
        <v>0.05150828615580969</v>
      </c>
    </row>
    <row r="117" ht="15" customHeight="1">
      <c r="F117" t="n">
        <v>0.3465129733111643</v>
      </c>
      <c r="G117" t="n">
        <v>0.03093132457647299</v>
      </c>
      <c r="J117" t="n">
        <v>0.3465129733111643</v>
      </c>
      <c r="K117" t="n">
        <v>0.03093132457647299</v>
      </c>
      <c r="L117" t="n">
        <v>0.7815355028807238</v>
      </c>
      <c r="M117" t="n">
        <v>0.0525406962544363</v>
      </c>
      <c r="N117" t="n">
        <v>1.064453092794102</v>
      </c>
      <c r="O117" t="n">
        <v>0.05251825255102164</v>
      </c>
    </row>
    <row r="118" ht="15" customHeight="1">
      <c r="F118" t="n">
        <v>0.3481180523470486</v>
      </c>
      <c r="G118" t="n">
        <v>0.03152615774140516</v>
      </c>
      <c r="J118" t="n">
        <v>0.3481180523470486</v>
      </c>
      <c r="K118" t="n">
        <v>0.03152615774140516</v>
      </c>
      <c r="L118" t="n">
        <v>0.775559382473894</v>
      </c>
      <c r="M118" t="n">
        <v>0.05355109425932931</v>
      </c>
      <c r="N118" t="n">
        <v>1.063905354314879</v>
      </c>
      <c r="O118" t="n">
        <v>0.05352821894623359</v>
      </c>
    </row>
    <row r="119" ht="15" customHeight="1">
      <c r="F119" t="n">
        <v>0.3496811025862642</v>
      </c>
      <c r="G119" t="n">
        <v>0.03212099090633733</v>
      </c>
      <c r="J119" t="n">
        <v>0.3496811025862642</v>
      </c>
      <c r="K119" t="n">
        <v>0.03212099090633733</v>
      </c>
      <c r="L119" t="n">
        <v>0.7728775426290713</v>
      </c>
      <c r="M119" t="n">
        <v>0.05456149226422232</v>
      </c>
      <c r="N119" t="n">
        <v>1.065689969494387</v>
      </c>
      <c r="O119" t="n">
        <v>0.05453818534144555</v>
      </c>
    </row>
    <row r="120" ht="15" customHeight="1">
      <c r="F120" t="n">
        <v>0.3512024541942519</v>
      </c>
      <c r="G120" t="n">
        <v>0.03271582407126951</v>
      </c>
      <c r="J120" t="n">
        <v>0.3512024541942519</v>
      </c>
      <c r="K120" t="n">
        <v>0.03271582407126951</v>
      </c>
      <c r="L120" t="n">
        <v>0.7696123566080386</v>
      </c>
      <c r="M120" t="n">
        <v>0.05557189026911532</v>
      </c>
      <c r="N120" t="n">
        <v>1.054629428639348</v>
      </c>
      <c r="O120" t="n">
        <v>0.05554815173665751</v>
      </c>
    </row>
    <row r="121" ht="15" customHeight="1">
      <c r="F121" t="n">
        <v>0.3526824373364532</v>
      </c>
      <c r="G121" t="n">
        <v>0.03331065723620168</v>
      </c>
      <c r="J121" t="n">
        <v>0.3526824373364532</v>
      </c>
      <c r="K121" t="n">
        <v>0.03331065723620168</v>
      </c>
      <c r="L121" t="n">
        <v>0.7715861976725795</v>
      </c>
      <c r="M121" t="n">
        <v>0.05658228827400833</v>
      </c>
      <c r="N121" t="n">
        <v>1.054946222056484</v>
      </c>
      <c r="O121" t="n">
        <v>0.05655811813186946</v>
      </c>
    </row>
    <row r="122" ht="15" customHeight="1">
      <c r="F122" t="n">
        <v>0.3541213821783091</v>
      </c>
      <c r="G122" t="n">
        <v>0.03390549040113385</v>
      </c>
      <c r="J122" t="n">
        <v>0.3541213821783091</v>
      </c>
      <c r="K122" t="n">
        <v>0.03390549040113385</v>
      </c>
      <c r="L122" t="n">
        <v>0.7672214390844769</v>
      </c>
      <c r="M122" t="n">
        <v>0.05759268627890134</v>
      </c>
      <c r="N122" t="n">
        <v>1.054162840052519</v>
      </c>
      <c r="O122" t="n">
        <v>0.05756808452708141</v>
      </c>
    </row>
    <row r="123" ht="15" customHeight="1">
      <c r="F123" t="n">
        <v>0.355519618885261</v>
      </c>
      <c r="G123" t="n">
        <v>0.03450032356606603</v>
      </c>
      <c r="J123" t="n">
        <v>0.355519618885261</v>
      </c>
      <c r="K123" t="n">
        <v>0.03450032356606603</v>
      </c>
      <c r="L123" t="n">
        <v>0.7658404541055142</v>
      </c>
      <c r="M123" t="n">
        <v>0.05860308428379433</v>
      </c>
      <c r="N123" t="n">
        <v>1.043801772934175</v>
      </c>
      <c r="O123" t="n">
        <v>0.05857805092229337</v>
      </c>
    </row>
    <row r="124" ht="15" customHeight="1">
      <c r="F124" t="n">
        <v>0.3568774776227501</v>
      </c>
      <c r="G124" t="n">
        <v>0.03509515673099819</v>
      </c>
      <c r="J124" t="n">
        <v>0.3568774776227501</v>
      </c>
      <c r="K124" t="n">
        <v>0.03509515673099819</v>
      </c>
      <c r="L124" t="n">
        <v>0.765165615997474</v>
      </c>
      <c r="M124" t="n">
        <v>0.05961348228868735</v>
      </c>
      <c r="N124" t="n">
        <v>1.044585511008174</v>
      </c>
      <c r="O124" t="n">
        <v>0.05958801731750532</v>
      </c>
    </row>
    <row r="125" ht="15" customHeight="1">
      <c r="F125" t="n">
        <v>0.3581952885562174</v>
      </c>
      <c r="G125" t="n">
        <v>0.03568998989593037</v>
      </c>
      <c r="J125" t="n">
        <v>0.3581952885562174</v>
      </c>
      <c r="K125" t="n">
        <v>0.03568998989593037</v>
      </c>
      <c r="L125" t="n">
        <v>0.7623192980221403</v>
      </c>
      <c r="M125" t="n">
        <v>0.06062388029358035</v>
      </c>
      <c r="N125" t="n">
        <v>1.040136544581239</v>
      </c>
      <c r="O125" t="n">
        <v>0.06059798371271728</v>
      </c>
    </row>
    <row r="126" ht="15" customHeight="1">
      <c r="F126" t="n">
        <v>0.3594733818511042</v>
      </c>
      <c r="G126" t="n">
        <v>0.03628482306086254</v>
      </c>
      <c r="J126" t="n">
        <v>0.3594733818511042</v>
      </c>
      <c r="K126" t="n">
        <v>0.03628482306086254</v>
      </c>
      <c r="L126" t="n">
        <v>0.7649238734412958</v>
      </c>
      <c r="M126" t="n">
        <v>0.06163427829847336</v>
      </c>
      <c r="N126" t="n">
        <v>1.036477363960092</v>
      </c>
      <c r="O126" t="n">
        <v>0.06160795010792924</v>
      </c>
    </row>
    <row r="127" ht="15" customHeight="1">
      <c r="F127" t="n">
        <v>0.3607120876728518</v>
      </c>
      <c r="G127" t="n">
        <v>0.03687965622579472</v>
      </c>
      <c r="J127" t="n">
        <v>0.3607120876728518</v>
      </c>
      <c r="K127" t="n">
        <v>0.03687965622579472</v>
      </c>
      <c r="L127" t="n">
        <v>0.7644824026949426</v>
      </c>
      <c r="M127" t="n">
        <v>0.06264467630336637</v>
      </c>
      <c r="N127" t="n">
        <v>1.033493468328906</v>
      </c>
      <c r="O127" t="n">
        <v>0.06261791650314119</v>
      </c>
    </row>
    <row r="128" ht="15" customHeight="1">
      <c r="F128" t="n">
        <v>0.3619117361869013</v>
      </c>
      <c r="G128" t="n">
        <v>0.03747448939072689</v>
      </c>
      <c r="J128" t="n">
        <v>0.3619117361869013</v>
      </c>
      <c r="K128" t="n">
        <v>0.03747448939072689</v>
      </c>
      <c r="L128" t="n">
        <v>0.7602278620760325</v>
      </c>
      <c r="M128" t="n">
        <v>0.06365507430825937</v>
      </c>
      <c r="N128" t="n">
        <v>1.036239669906708</v>
      </c>
      <c r="O128" t="n">
        <v>0.06362788289835315</v>
      </c>
    </row>
    <row r="129" ht="15" customHeight="1">
      <c r="F129" t="n">
        <v>0.363072657558694</v>
      </c>
      <c r="G129" t="n">
        <v>0.03806932255565906</v>
      </c>
      <c r="J129" t="n">
        <v>0.363072657558694</v>
      </c>
      <c r="K129" t="n">
        <v>0.03806932255565906</v>
      </c>
      <c r="L129" t="n">
        <v>0.7636137916205616</v>
      </c>
      <c r="M129" t="n">
        <v>0.06466547231315238</v>
      </c>
      <c r="N129" t="n">
        <v>1.039081684781265</v>
      </c>
      <c r="O129" t="n">
        <v>0.0646378492935651</v>
      </c>
    </row>
    <row r="130" ht="15" customHeight="1">
      <c r="F130" t="n">
        <v>0.364195181953671</v>
      </c>
      <c r="G130" t="n">
        <v>0.03866415572059124</v>
      </c>
      <c r="J130" t="n">
        <v>0.364195181953671</v>
      </c>
      <c r="K130" t="n">
        <v>0.03866415572059124</v>
      </c>
      <c r="L130" t="n">
        <v>0.7591366050395592</v>
      </c>
      <c r="M130" t="n">
        <v>0.06567587031804538</v>
      </c>
      <c r="N130" t="n">
        <v>1.031637655251301</v>
      </c>
      <c r="O130" t="n">
        <v>0.06564781568877705</v>
      </c>
    </row>
    <row r="131" ht="15" customHeight="1">
      <c r="F131" t="n">
        <v>0.3652796395372735</v>
      </c>
      <c r="G131" t="n">
        <v>0.03925898888552341</v>
      </c>
      <c r="J131" t="n">
        <v>0.3652796395372735</v>
      </c>
      <c r="K131" t="n">
        <v>0.03925898888552341</v>
      </c>
      <c r="L131" t="n">
        <v>0.7581927160440556</v>
      </c>
      <c r="M131" t="n">
        <v>0.06668626832293838</v>
      </c>
      <c r="N131" t="n">
        <v>1.024525723615545</v>
      </c>
      <c r="O131" t="n">
        <v>0.06665778208398901</v>
      </c>
    </row>
    <row r="132" ht="15" customHeight="1">
      <c r="F132" t="n">
        <v>0.3663263604749428</v>
      </c>
      <c r="G132" t="n">
        <v>0.03985382205045558</v>
      </c>
      <c r="J132" t="n">
        <v>0.3663263604749428</v>
      </c>
      <c r="K132" t="n">
        <v>0.03985382205045558</v>
      </c>
      <c r="L132" t="n">
        <v>0.7633785383450808</v>
      </c>
      <c r="M132" t="n">
        <v>0.06769666632783139</v>
      </c>
      <c r="N132" t="n">
        <v>1.028664032172723</v>
      </c>
      <c r="O132" t="n">
        <v>0.06766774847920096</v>
      </c>
    </row>
    <row r="133" ht="15" customHeight="1">
      <c r="F133" t="n">
        <v>0.36733567493212</v>
      </c>
      <c r="G133" t="n">
        <v>0.04044865521538775</v>
      </c>
      <c r="J133" t="n">
        <v>0.36733567493212</v>
      </c>
      <c r="K133" t="n">
        <v>0.04044865521538775</v>
      </c>
      <c r="L133" t="n">
        <v>0.7587904856536654</v>
      </c>
      <c r="M133" t="n">
        <v>0.0687070643327244</v>
      </c>
      <c r="N133" t="n">
        <v>1.02147072322156</v>
      </c>
      <c r="O133" t="n">
        <v>0.06867771487441292</v>
      </c>
    </row>
    <row r="134" ht="15" customHeight="1">
      <c r="F134" t="n">
        <v>0.3683079130742464</v>
      </c>
      <c r="G134" t="n">
        <v>0.04104348838031992</v>
      </c>
      <c r="J134" t="n">
        <v>0.3683079130742464</v>
      </c>
      <c r="K134" t="n">
        <v>0.04104348838031992</v>
      </c>
      <c r="L134" t="n">
        <v>0.7577249716808387</v>
      </c>
      <c r="M134" t="n">
        <v>0.0697174623376174</v>
      </c>
      <c r="N134" t="n">
        <v>1.022863939060786</v>
      </c>
      <c r="O134" t="n">
        <v>0.06968768126962488</v>
      </c>
    </row>
    <row r="135" ht="15" customHeight="1">
      <c r="F135" t="n">
        <v>0.369243405066763</v>
      </c>
      <c r="G135" t="n">
        <v>0.0416383215452521</v>
      </c>
      <c r="J135" t="n">
        <v>0.369243405066763</v>
      </c>
      <c r="K135" t="n">
        <v>0.0416383215452521</v>
      </c>
      <c r="L135" t="n">
        <v>0.7628784101376316</v>
      </c>
      <c r="M135" t="n">
        <v>0.07072786034251041</v>
      </c>
      <c r="N135" t="n">
        <v>1.019561821989125</v>
      </c>
      <c r="O135" t="n">
        <v>0.07069764766483683</v>
      </c>
    </row>
    <row r="136" ht="15" customHeight="1">
      <c r="F136" t="n">
        <v>0.3701424810751113</v>
      </c>
      <c r="G136" t="n">
        <v>0.04223315471018427</v>
      </c>
      <c r="J136" t="n">
        <v>0.3701424810751113</v>
      </c>
      <c r="K136" t="n">
        <v>0.04223315471018427</v>
      </c>
      <c r="L136" t="n">
        <v>0.7609472147350735</v>
      </c>
      <c r="M136" t="n">
        <v>0.07173825834740341</v>
      </c>
      <c r="N136" t="n">
        <v>1.020082514305305</v>
      </c>
      <c r="O136" t="n">
        <v>0.07170761406004879</v>
      </c>
    </row>
    <row r="137" ht="15" customHeight="1">
      <c r="F137" t="n">
        <v>0.3710054712647323</v>
      </c>
      <c r="G137" t="n">
        <v>0.04282798787511644</v>
      </c>
      <c r="J137" t="n">
        <v>0.3710054712647323</v>
      </c>
      <c r="K137" t="n">
        <v>0.04282798787511644</v>
      </c>
      <c r="L137" t="n">
        <v>0.7559277991841946</v>
      </c>
      <c r="M137" t="n">
        <v>0.07274865635229642</v>
      </c>
      <c r="N137" t="n">
        <v>1.010444158308053</v>
      </c>
      <c r="O137" t="n">
        <v>0.07271758045526074</v>
      </c>
    </row>
    <row r="138" ht="15" customHeight="1">
      <c r="F138" t="n">
        <v>0.3718327058010672</v>
      </c>
      <c r="G138" t="n">
        <v>0.04342282104004862</v>
      </c>
      <c r="J138" t="n">
        <v>0.3718327058010672</v>
      </c>
      <c r="K138" t="n">
        <v>0.04342282104004862</v>
      </c>
      <c r="L138" t="n">
        <v>0.7616165771960255</v>
      </c>
      <c r="M138" t="n">
        <v>0.07375905435718944</v>
      </c>
      <c r="N138" t="n">
        <v>1.004764896296094</v>
      </c>
      <c r="O138" t="n">
        <v>0.07372754685047268</v>
      </c>
    </row>
    <row r="139" ht="15" customHeight="1">
      <c r="F139" t="n">
        <v>0.3726245148495575</v>
      </c>
      <c r="G139" t="n">
        <v>0.04401765420498079</v>
      </c>
      <c r="J139" t="n">
        <v>0.3726245148495575</v>
      </c>
      <c r="K139" t="n">
        <v>0.04401765420498079</v>
      </c>
      <c r="L139" t="n">
        <v>0.7571099624815958</v>
      </c>
      <c r="M139" t="n">
        <v>0.07476945236208243</v>
      </c>
      <c r="N139" t="n">
        <v>1.003862870568157</v>
      </c>
      <c r="O139" t="n">
        <v>0.07473751324568464</v>
      </c>
    </row>
    <row r="140" ht="15" customHeight="1">
      <c r="F140" t="n">
        <v>0.3733812285756439</v>
      </c>
      <c r="G140" t="n">
        <v>0.04461248736991296</v>
      </c>
      <c r="J140" t="n">
        <v>0.3733812285756439</v>
      </c>
      <c r="K140" t="n">
        <v>0.04461248736991296</v>
      </c>
      <c r="L140" t="n">
        <v>0.7589043687519357</v>
      </c>
      <c r="M140" t="n">
        <v>0.07577985036697543</v>
      </c>
      <c r="N140" t="n">
        <v>1.008956223422968</v>
      </c>
      <c r="O140" t="n">
        <v>0.07574747964089661</v>
      </c>
    </row>
    <row r="141" ht="15" customHeight="1">
      <c r="F141" t="n">
        <v>0.374103177144768</v>
      </c>
      <c r="G141" t="n">
        <v>0.04520732053484514</v>
      </c>
      <c r="J141" t="n">
        <v>0.374103177144768</v>
      </c>
      <c r="K141" t="n">
        <v>0.04520732053484514</v>
      </c>
      <c r="L141" t="n">
        <v>0.7620962097180752</v>
      </c>
      <c r="M141" t="n">
        <v>0.07679024837186844</v>
      </c>
      <c r="N141" t="n">
        <v>0.997463097159253</v>
      </c>
      <c r="O141" t="n">
        <v>0.07675744603610855</v>
      </c>
    </row>
    <row r="142" ht="15" customHeight="1">
      <c r="F142" t="n">
        <v>0.3747906907223708</v>
      </c>
      <c r="G142" t="n">
        <v>0.0458021536997773</v>
      </c>
      <c r="J142" t="n">
        <v>0.3747906907223708</v>
      </c>
      <c r="K142" t="n">
        <v>0.0458021536997773</v>
      </c>
      <c r="L142" t="n">
        <v>0.7612818990910444</v>
      </c>
      <c r="M142" t="n">
        <v>0.07780064637676144</v>
      </c>
      <c r="N142" t="n">
        <v>1.005301634075739</v>
      </c>
      <c r="O142" t="n">
        <v>0.07776741243132052</v>
      </c>
    </row>
    <row r="143" ht="15" customHeight="1">
      <c r="F143" t="n">
        <v>0.3754440994738937</v>
      </c>
      <c r="G143" t="n">
        <v>0.04639698686470948</v>
      </c>
      <c r="J143" t="n">
        <v>0.3754440994738937</v>
      </c>
      <c r="K143" t="n">
        <v>0.04639698686470948</v>
      </c>
      <c r="L143" t="n">
        <v>0.7560578505818736</v>
      </c>
      <c r="M143" t="n">
        <v>0.07881104438165445</v>
      </c>
      <c r="N143" t="n">
        <v>0.9974899764711532</v>
      </c>
      <c r="O143" t="n">
        <v>0.07877737882653246</v>
      </c>
    </row>
    <row r="144" ht="15" customHeight="1">
      <c r="F144" t="n">
        <v>0.3760637335647778</v>
      </c>
      <c r="G144" t="n">
        <v>0.04699182002964165</v>
      </c>
      <c r="J144" t="n">
        <v>0.3760637335647778</v>
      </c>
      <c r="K144" t="n">
        <v>0.04699182002964165</v>
      </c>
      <c r="L144" t="n">
        <v>0.7618204779015927</v>
      </c>
      <c r="M144" t="n">
        <v>0.07982144238654747</v>
      </c>
      <c r="N144" t="n">
        <v>1.002246266644222</v>
      </c>
      <c r="O144" t="n">
        <v>0.07978734522174441</v>
      </c>
    </row>
    <row r="145" ht="15" customHeight="1">
      <c r="F145" t="n">
        <v>0.3766499231604641</v>
      </c>
      <c r="G145" t="n">
        <v>0.04758665319457383</v>
      </c>
      <c r="J145" t="n">
        <v>0.3766499231604641</v>
      </c>
      <c r="K145" t="n">
        <v>0.04758665319457383</v>
      </c>
      <c r="L145" t="n">
        <v>0.753766194761232</v>
      </c>
      <c r="M145" t="n">
        <v>0.08083184039144047</v>
      </c>
      <c r="N145" t="n">
        <v>0.9898886468936724</v>
      </c>
      <c r="O145" t="n">
        <v>0.08079731161695637</v>
      </c>
    </row>
    <row r="146" ht="15" customHeight="1">
      <c r="F146" t="n">
        <v>0.377202998426394</v>
      </c>
      <c r="G146" t="n">
        <v>0.048181486359506</v>
      </c>
      <c r="J146" t="n">
        <v>0.377202998426394</v>
      </c>
      <c r="K146" t="n">
        <v>0.048181486359506</v>
      </c>
      <c r="L146" t="n">
        <v>0.7615914148718212</v>
      </c>
      <c r="M146" t="n">
        <v>0.08184223839633348</v>
      </c>
      <c r="N146" t="n">
        <v>0.990235259518231</v>
      </c>
      <c r="O146" t="n">
        <v>0.08180727801216832</v>
      </c>
    </row>
    <row r="147" ht="15" customHeight="1">
      <c r="F147" t="n">
        <v>0.3777232895280088</v>
      </c>
      <c r="G147" t="n">
        <v>0.04877631952443817</v>
      </c>
      <c r="J147" t="n">
        <v>0.3777232895280088</v>
      </c>
      <c r="K147" t="n">
        <v>0.04877631952443817</v>
      </c>
      <c r="L147" t="n">
        <v>0.7581925519443904</v>
      </c>
      <c r="M147" t="n">
        <v>0.08285263640122649</v>
      </c>
      <c r="N147" t="n">
        <v>0.9924042468166242</v>
      </c>
      <c r="O147" t="n">
        <v>0.08281724440738028</v>
      </c>
    </row>
    <row r="148" ht="15" customHeight="1">
      <c r="F148" t="n">
        <v>0.3782111266307497</v>
      </c>
      <c r="G148" t="n">
        <v>0.04937115268937035</v>
      </c>
      <c r="J148" t="n">
        <v>0.3782111266307497</v>
      </c>
      <c r="K148" t="n">
        <v>0.04937115268937035</v>
      </c>
      <c r="L148" t="n">
        <v>0.7535660196899703</v>
      </c>
      <c r="M148" t="n">
        <v>0.08386303440611949</v>
      </c>
      <c r="N148" t="n">
        <v>0.9959137510875792</v>
      </c>
      <c r="O148" t="n">
        <v>0.08382721080259224</v>
      </c>
    </row>
    <row r="149" ht="15" customHeight="1">
      <c r="F149" t="n">
        <v>0.3786668399000577</v>
      </c>
      <c r="G149" t="n">
        <v>0.04996598585430252</v>
      </c>
      <c r="J149" t="n">
        <v>0.3786668399000577</v>
      </c>
      <c r="K149" t="n">
        <v>0.04996598585430252</v>
      </c>
      <c r="L149" t="n">
        <v>0.7558082318195904</v>
      </c>
      <c r="M149" t="n">
        <v>0.08487343241101249</v>
      </c>
      <c r="N149" t="n">
        <v>0.986681914629823</v>
      </c>
      <c r="O149" t="n">
        <v>0.08483717719780419</v>
      </c>
    </row>
    <row r="150" ht="15" customHeight="1">
      <c r="F150" t="n">
        <v>0.3790907595013739</v>
      </c>
      <c r="G150" t="n">
        <v>0.05056081901923469</v>
      </c>
      <c r="J150" t="n">
        <v>0.3790907595013739</v>
      </c>
      <c r="K150" t="n">
        <v>0.05056081901923469</v>
      </c>
      <c r="L150" t="n">
        <v>0.7566156020442807</v>
      </c>
      <c r="M150" t="n">
        <v>0.08588383041590548</v>
      </c>
      <c r="N150" t="n">
        <v>0.9891268797420817</v>
      </c>
      <c r="O150" t="n">
        <v>0.08584714359301615</v>
      </c>
    </row>
    <row r="151" ht="15" customHeight="1">
      <c r="F151" t="n">
        <v>0.37948321560014</v>
      </c>
      <c r="G151" t="n">
        <v>0.05115565218416687</v>
      </c>
      <c r="J151" t="n">
        <v>0.37948321560014</v>
      </c>
      <c r="K151" t="n">
        <v>0.05115565218416687</v>
      </c>
      <c r="L151" t="n">
        <v>0.7542845440750718</v>
      </c>
      <c r="M151" t="n">
        <v>0.0868942284207985</v>
      </c>
      <c r="N151" t="n">
        <v>0.9888667887230821</v>
      </c>
      <c r="O151" t="n">
        <v>0.0868571099882281</v>
      </c>
    </row>
    <row r="152" ht="15" customHeight="1">
      <c r="F152" t="n">
        <v>0.3798445383617968</v>
      </c>
      <c r="G152" t="n">
        <v>0.05175048534909904</v>
      </c>
      <c r="J152" t="n">
        <v>0.3798445383617968</v>
      </c>
      <c r="K152" t="n">
        <v>0.05175048534909904</v>
      </c>
      <c r="L152" t="n">
        <v>0.7550998804817641</v>
      </c>
      <c r="M152" t="n">
        <v>0.08790462642569151</v>
      </c>
      <c r="N152" t="n">
        <v>0.9909956341390164</v>
      </c>
      <c r="O152" t="n">
        <v>0.08786707638344005</v>
      </c>
    </row>
    <row r="153" ht="15" customHeight="1">
      <c r="F153" t="n">
        <v>0.3801750579517856</v>
      </c>
      <c r="G153" t="n">
        <v>0.05234531851403122</v>
      </c>
      <c r="J153" t="n">
        <v>0.3801750579517856</v>
      </c>
      <c r="K153" t="n">
        <v>0.05234531851403122</v>
      </c>
      <c r="L153" t="n">
        <v>0.7534467138016432</v>
      </c>
      <c r="M153" t="n">
        <v>0.08891502443058451</v>
      </c>
      <c r="N153" t="n">
        <v>0.995482711929781</v>
      </c>
      <c r="O153" t="n">
        <v>0.08887704277865201</v>
      </c>
    </row>
    <row r="154" ht="15" customHeight="1">
      <c r="F154" t="n">
        <v>0.3804751045355476</v>
      </c>
      <c r="G154" t="n">
        <v>0.05294015167896339</v>
      </c>
      <c r="J154" t="n">
        <v>0.3804751045355476</v>
      </c>
      <c r="K154" t="n">
        <v>0.05294015167896339</v>
      </c>
      <c r="L154" t="n">
        <v>0.7561274937772464</v>
      </c>
      <c r="M154" t="n">
        <v>0.08992542243547752</v>
      </c>
      <c r="N154" t="n">
        <v>0.9883246626685599</v>
      </c>
      <c r="O154" t="n">
        <v>0.08988700917386397</v>
      </c>
    </row>
    <row r="155" ht="15" customHeight="1">
      <c r="F155" t="n">
        <v>0.380745008278524</v>
      </c>
      <c r="G155" t="n">
        <v>0.05353498484389555</v>
      </c>
      <c r="J155" t="n">
        <v>0.380745008278524</v>
      </c>
      <c r="K155" t="n">
        <v>0.05353498484389555</v>
      </c>
      <c r="L155" t="n">
        <v>0.7550447391706685</v>
      </c>
      <c r="M155" t="n">
        <v>0.09093582044037053</v>
      </c>
      <c r="N155" t="n">
        <v>0.9883181823528852</v>
      </c>
      <c r="O155" t="n">
        <v>0.09089697556907592</v>
      </c>
    </row>
    <row r="156" ht="15" customHeight="1">
      <c r="F156" t="n">
        <v>0.380985099346156</v>
      </c>
      <c r="G156" t="n">
        <v>0.05412981800882773</v>
      </c>
      <c r="J156" t="n">
        <v>0.380985099346156</v>
      </c>
      <c r="K156" t="n">
        <v>0.05412981800882773</v>
      </c>
      <c r="L156" t="n">
        <v>0.7549009687440043</v>
      </c>
      <c r="M156" t="n">
        <v>0.09194621844526353</v>
      </c>
      <c r="N156" t="n">
        <v>0.9885599669802886</v>
      </c>
      <c r="O156" t="n">
        <v>0.09190694196428788</v>
      </c>
    </row>
    <row r="157" ht="15" customHeight="1">
      <c r="F157" t="n">
        <v>0.3811957079038849</v>
      </c>
      <c r="G157" t="n">
        <v>0.0547246511737599</v>
      </c>
      <c r="J157" t="n">
        <v>0.3811957079038849</v>
      </c>
      <c r="K157" t="n">
        <v>0.0547246511737599</v>
      </c>
      <c r="L157" t="n">
        <v>0.7499987012593488</v>
      </c>
      <c r="M157" t="n">
        <v>0.09295661645015654</v>
      </c>
      <c r="N157" t="n">
        <v>0.9959467125483025</v>
      </c>
      <c r="O157" t="n">
        <v>0.09291690835949983</v>
      </c>
    </row>
    <row r="158" ht="15" customHeight="1">
      <c r="F158" t="n">
        <v>0.3813771641171517</v>
      </c>
      <c r="G158" t="n">
        <v>0.05531948433869208</v>
      </c>
      <c r="J158" t="n">
        <v>0.3813771641171517</v>
      </c>
      <c r="K158" t="n">
        <v>0.05531948433869208</v>
      </c>
      <c r="L158" t="n">
        <v>0.7532404554787975</v>
      </c>
      <c r="M158" t="n">
        <v>0.09396701445504956</v>
      </c>
      <c r="N158" t="n">
        <v>0.989375115054458</v>
      </c>
      <c r="O158" t="n">
        <v>0.09392687475471177</v>
      </c>
    </row>
    <row r="159" ht="15" customHeight="1">
      <c r="F159" t="n">
        <v>0.3815297981513978</v>
      </c>
      <c r="G159" t="n">
        <v>0.05591431750362424</v>
      </c>
      <c r="J159" t="n">
        <v>0.3815297981513978</v>
      </c>
      <c r="K159" t="n">
        <v>0.05591431750362424</v>
      </c>
      <c r="L159" t="n">
        <v>0.7467287501644455</v>
      </c>
      <c r="M159" t="n">
        <v>0.09497741245994255</v>
      </c>
      <c r="N159" t="n">
        <v>0.993841870496288</v>
      </c>
      <c r="O159" t="n">
        <v>0.09493684114992373</v>
      </c>
    </row>
    <row r="160" ht="15" customHeight="1">
      <c r="F160" t="n">
        <v>0.3816539401720643</v>
      </c>
      <c r="G160" t="n">
        <v>0.05650915066855642</v>
      </c>
      <c r="J160" t="n">
        <v>0.3816539401720643</v>
      </c>
      <c r="K160" t="n">
        <v>0.05650915066855642</v>
      </c>
      <c r="L160" t="n">
        <v>0.7486661040783875</v>
      </c>
      <c r="M160" t="n">
        <v>0.09598781046483555</v>
      </c>
      <c r="N160" t="n">
        <v>0.9924436748713242</v>
      </c>
      <c r="O160" t="n">
        <v>0.0959468075451357</v>
      </c>
    </row>
    <row r="161" ht="15" customHeight="1">
      <c r="F161" t="n">
        <v>0.3817499203445925</v>
      </c>
      <c r="G161" t="n">
        <v>0.05710398383348859</v>
      </c>
      <c r="J161" t="n">
        <v>0.3817499203445925</v>
      </c>
      <c r="K161" t="n">
        <v>0.05710398383348859</v>
      </c>
      <c r="L161" t="n">
        <v>0.7517550359827185</v>
      </c>
      <c r="M161" t="n">
        <v>0.09699820846972856</v>
      </c>
      <c r="N161" t="n">
        <v>0.9949772241770983</v>
      </c>
      <c r="O161" t="n">
        <v>0.09695677394034764</v>
      </c>
    </row>
    <row r="162" ht="15" customHeight="1">
      <c r="F162" t="n">
        <v>0.3818180688344236</v>
      </c>
      <c r="G162" t="n">
        <v>0.05769881699842077</v>
      </c>
      <c r="J162" t="n">
        <v>0.3818180688344236</v>
      </c>
      <c r="K162" t="n">
        <v>0.05769881699842077</v>
      </c>
      <c r="L162" t="n">
        <v>0.7438980646395337</v>
      </c>
      <c r="M162" t="n">
        <v>0.09800860647462156</v>
      </c>
      <c r="N162" t="n">
        <v>0.9912392144111427</v>
      </c>
      <c r="O162" t="n">
        <v>0.0979667403355596</v>
      </c>
    </row>
    <row r="163" ht="15" customHeight="1">
      <c r="F163" t="n">
        <v>0.3818587158069986</v>
      </c>
      <c r="G163" t="n">
        <v>0.05829365016335294</v>
      </c>
      <c r="J163" t="n">
        <v>0.3818587158069986</v>
      </c>
      <c r="K163" t="n">
        <v>0.05829365016335294</v>
      </c>
      <c r="L163" t="n">
        <v>0.7432977088109283</v>
      </c>
      <c r="M163" t="n">
        <v>0.09901900447951457</v>
      </c>
      <c r="N163" t="n">
        <v>0.9955263415709891</v>
      </c>
      <c r="O163" t="n">
        <v>0.09897670673077155</v>
      </c>
    </row>
    <row r="164" ht="15" customHeight="1">
      <c r="F164" t="n">
        <v>0.3818721914277591</v>
      </c>
      <c r="G164" t="n">
        <v>0.05888848332828511</v>
      </c>
      <c r="J164" t="n">
        <v>0.3818721914277591</v>
      </c>
      <c r="K164" t="n">
        <v>0.05888848332828511</v>
      </c>
      <c r="L164" t="n">
        <v>0.7487564872589967</v>
      </c>
      <c r="M164" t="n">
        <v>0.1000294024844076</v>
      </c>
      <c r="N164" t="n">
        <v>0.9920353016541693</v>
      </c>
      <c r="O164" t="n">
        <v>0.09998667312598351</v>
      </c>
    </row>
    <row r="165" ht="15" customHeight="1">
      <c r="F165" t="n">
        <v>0.381872191427759</v>
      </c>
      <c r="G165" t="n">
        <v>0.05888848332828511</v>
      </c>
      <c r="J165" t="n">
        <v>0.381872191427759</v>
      </c>
      <c r="K165" t="n">
        <v>0.05888848332828511</v>
      </c>
      <c r="L165" t="n">
        <v>0.7451769187458344</v>
      </c>
      <c r="M165" t="n">
        <v>0.1010398004893006</v>
      </c>
      <c r="N165" t="n">
        <v>0.989562790658216</v>
      </c>
      <c r="O165" t="n">
        <v>0.1009966395211955</v>
      </c>
    </row>
    <row r="166" ht="15" customHeight="1">
      <c r="F166" t="n">
        <v>0.3761582258735852</v>
      </c>
      <c r="G166" t="n">
        <v>0.05888821479982109</v>
      </c>
      <c r="J166" t="n">
        <v>0.3761582258735852</v>
      </c>
      <c r="K166" t="n">
        <v>0.05888821479982109</v>
      </c>
      <c r="L166" t="n">
        <v>0.7420615220335367</v>
      </c>
      <c r="M166" t="n">
        <v>0.1020501984941936</v>
      </c>
      <c r="N166" t="n">
        <v>0.99220550458066</v>
      </c>
      <c r="O166" t="n">
        <v>0.1020066059164074</v>
      </c>
    </row>
    <row r="167" ht="15" customHeight="1">
      <c r="F167" t="n">
        <v>0.3705033325458699</v>
      </c>
      <c r="G167" t="n">
        <v>0.05888794627135708</v>
      </c>
      <c r="J167" t="n">
        <v>0.3705033325458699</v>
      </c>
      <c r="K167" t="n">
        <v>0.05888794627135708</v>
      </c>
      <c r="L167" t="n">
        <v>0.7410128158841978</v>
      </c>
      <c r="M167" t="n">
        <v>0.1030605964990866</v>
      </c>
      <c r="N167" t="n">
        <v>1.001160139419034</v>
      </c>
      <c r="O167" t="n">
        <v>0.1030165723116194</v>
      </c>
    </row>
    <row r="168" ht="15" customHeight="1">
      <c r="F168" t="n">
        <v>0.3649096088286988</v>
      </c>
      <c r="G168" t="n">
        <v>0.05888767774289305</v>
      </c>
      <c r="J168" t="n">
        <v>0.3649096088286988</v>
      </c>
      <c r="K168" t="n">
        <v>0.05888767774289305</v>
      </c>
      <c r="L168" t="n">
        <v>0.7369333190599137</v>
      </c>
      <c r="M168" t="n">
        <v>0.1040709945039796</v>
      </c>
      <c r="N168" t="n">
        <v>0.9982233911708703</v>
      </c>
      <c r="O168" t="n">
        <v>0.1040265387068313</v>
      </c>
    </row>
    <row r="169" ht="15" customHeight="1">
      <c r="F169" t="n">
        <v>0.3593791521068873</v>
      </c>
      <c r="G169" t="n">
        <v>0.05888740921442904</v>
      </c>
      <c r="J169" t="n">
        <v>0.3593791521068873</v>
      </c>
      <c r="K169" t="n">
        <v>0.05888740921442904</v>
      </c>
      <c r="L169" t="n">
        <v>0.7386255503227788</v>
      </c>
      <c r="M169" t="n">
        <v>0.1050813925088726</v>
      </c>
      <c r="N169" t="n">
        <v>0.9924919558337003</v>
      </c>
      <c r="O169" t="n">
        <v>0.1050365051020433</v>
      </c>
    </row>
    <row r="170" ht="15" customHeight="1">
      <c r="F170" t="n">
        <v>0.3539140597645188</v>
      </c>
      <c r="G170" t="n">
        <v>0.05888714068596503</v>
      </c>
      <c r="J170" t="n">
        <v>0.3539140597645188</v>
      </c>
      <c r="K170" t="n">
        <v>0.05888714068596503</v>
      </c>
      <c r="L170" t="n">
        <v>0.7356920284348885</v>
      </c>
      <c r="M170" t="n">
        <v>0.1060917905137656</v>
      </c>
      <c r="N170" t="n">
        <v>0.9929625294050562</v>
      </c>
      <c r="O170" t="n">
        <v>0.1060464714972552</v>
      </c>
    </row>
    <row r="171" ht="15" customHeight="1">
      <c r="F171" t="n">
        <v>0.3485164291859213</v>
      </c>
      <c r="G171" t="n">
        <v>0.05888687215750101</v>
      </c>
      <c r="J171" t="n">
        <v>0.3485164291859213</v>
      </c>
      <c r="K171" t="n">
        <v>0.05888687215750101</v>
      </c>
      <c r="L171" t="n">
        <v>0.7384352721583378</v>
      </c>
      <c r="M171" t="n">
        <v>0.1071021885186586</v>
      </c>
      <c r="N171" t="n">
        <v>0.9957318078824701</v>
      </c>
      <c r="O171" t="n">
        <v>0.1070564378924672</v>
      </c>
    </row>
    <row r="172" ht="15" customHeight="1">
      <c r="F172" t="n">
        <v>0.3431883577551925</v>
      </c>
      <c r="G172" t="n">
        <v>0.05888660362903698</v>
      </c>
      <c r="J172" t="n">
        <v>0.3431883577551925</v>
      </c>
      <c r="K172" t="n">
        <v>0.05888660362903698</v>
      </c>
      <c r="L172" t="n">
        <v>0.7315578002552214</v>
      </c>
      <c r="M172" t="n">
        <v>0.1081125865235516</v>
      </c>
      <c r="N172" t="n">
        <v>1.001096487263474</v>
      </c>
      <c r="O172" t="n">
        <v>0.1080664042876791</v>
      </c>
    </row>
    <row r="173" ht="15" customHeight="1">
      <c r="F173" t="n">
        <v>0.3379319428571245</v>
      </c>
      <c r="G173" t="n">
        <v>0.05888633510057297</v>
      </c>
      <c r="J173" t="n">
        <v>0.3379319428571245</v>
      </c>
      <c r="K173" t="n">
        <v>0.05888633510057297</v>
      </c>
      <c r="L173" t="n">
        <v>0.7354621314876346</v>
      </c>
      <c r="M173" t="n">
        <v>0.1091229845284446</v>
      </c>
      <c r="N173" t="n">
        <v>0.9994532635455987</v>
      </c>
      <c r="O173" t="n">
        <v>0.1090763706828911</v>
      </c>
    </row>
    <row r="174" ht="15" customHeight="1">
      <c r="F174" t="n">
        <v>0.332749281875812</v>
      </c>
      <c r="G174" t="n">
        <v>0.05888606657210895</v>
      </c>
      <c r="J174" t="n">
        <v>0.332749281875812</v>
      </c>
      <c r="K174" t="n">
        <v>0.05888606657210895</v>
      </c>
      <c r="L174" t="n">
        <v>0.7277507846176725</v>
      </c>
      <c r="M174" t="n">
        <v>0.1101333825333376</v>
      </c>
      <c r="N174" t="n">
        <v>1.004898832726378</v>
      </c>
      <c r="O174" t="n">
        <v>0.1100863370781031</v>
      </c>
    </row>
    <row r="175" ht="15" customHeight="1">
      <c r="F175" t="n">
        <v>0.3276424721955831</v>
      </c>
      <c r="G175" t="n">
        <v>0.05888579804364494</v>
      </c>
      <c r="J175" t="n">
        <v>0.3276424721955831</v>
      </c>
      <c r="K175" t="n">
        <v>0.05888579804364494</v>
      </c>
      <c r="L175" t="n">
        <v>0.7336262784074301</v>
      </c>
      <c r="M175" t="n">
        <v>0.1111437805382306</v>
      </c>
      <c r="N175" t="n">
        <v>1.002529890803343</v>
      </c>
      <c r="O175" t="n">
        <v>0.111096303473315</v>
      </c>
    </row>
    <row r="176" ht="15" customHeight="1">
      <c r="F176" t="n">
        <v>0.3226136112005489</v>
      </c>
      <c r="G176" t="n">
        <v>0.05888552951518091</v>
      </c>
      <c r="J176" t="n">
        <v>0.3226136112005489</v>
      </c>
      <c r="K176" t="n">
        <v>0.05888552951518091</v>
      </c>
      <c r="L176" t="n">
        <v>0.7256911316190022</v>
      </c>
      <c r="M176" t="n">
        <v>0.1121541785431237</v>
      </c>
      <c r="N176" t="n">
        <v>0.9982431337740255</v>
      </c>
      <c r="O176" t="n">
        <v>0.112106269868527</v>
      </c>
    </row>
    <row r="177" ht="15" customHeight="1">
      <c r="F177" t="n">
        <v>0.3176647962754753</v>
      </c>
      <c r="G177" t="n">
        <v>0.0588852609867169</v>
      </c>
      <c r="J177" t="n">
        <v>0.3176647962754753</v>
      </c>
      <c r="K177" t="n">
        <v>0.0588852609867169</v>
      </c>
      <c r="L177" t="n">
        <v>0.7302478630144842</v>
      </c>
      <c r="M177" t="n">
        <v>0.1131645765480167</v>
      </c>
      <c r="N177" t="n">
        <v>1.000935257635958</v>
      </c>
      <c r="O177" t="n">
        <v>0.1131162362637389</v>
      </c>
    </row>
    <row r="178" ht="15" customHeight="1">
      <c r="F178" t="n">
        <v>0.3127981248044697</v>
      </c>
      <c r="G178" t="n">
        <v>0.05888499245825288</v>
      </c>
      <c r="J178" t="n">
        <v>0.3127981248044697</v>
      </c>
      <c r="K178" t="n">
        <v>0.05888499245825288</v>
      </c>
      <c r="L178" t="n">
        <v>0.7295989913559706</v>
      </c>
      <c r="M178" t="n">
        <v>0.1141749745529097</v>
      </c>
      <c r="N178" t="n">
        <v>1.002602958386672</v>
      </c>
      <c r="O178" t="n">
        <v>0.1141262026589509</v>
      </c>
    </row>
    <row r="179" ht="15" customHeight="1">
      <c r="F179" t="n">
        <v>0.3080156941718604</v>
      </c>
      <c r="G179" t="n">
        <v>0.05888472392978887</v>
      </c>
      <c r="J179" t="n">
        <v>0.3080156941718604</v>
      </c>
      <c r="K179" t="n">
        <v>0.05888472392978887</v>
      </c>
      <c r="L179" t="n">
        <v>0.7253470354055571</v>
      </c>
      <c r="M179" t="n">
        <v>0.1151853725578027</v>
      </c>
      <c r="N179" t="n">
        <v>0.9968429320236992</v>
      </c>
      <c r="O179" t="n">
        <v>0.1151361690541628</v>
      </c>
    </row>
    <row r="180" ht="15" customHeight="1">
      <c r="F180" t="n">
        <v>0.303319601761773</v>
      </c>
      <c r="G180" t="n">
        <v>0.05888445540132484</v>
      </c>
      <c r="J180" t="n">
        <v>0.303319601761773</v>
      </c>
      <c r="K180" t="n">
        <v>0.05888445540132484</v>
      </c>
      <c r="L180" t="n">
        <v>0.7199945139253383</v>
      </c>
      <c r="M180" t="n">
        <v>0.1161957705626957</v>
      </c>
      <c r="N180" t="n">
        <v>1.004551874544572</v>
      </c>
      <c r="O180" t="n">
        <v>0.1161461354493748</v>
      </c>
    </row>
    <row r="181" ht="15" customHeight="1">
      <c r="F181" t="n">
        <v>0.2987119449589445</v>
      </c>
      <c r="G181" t="n">
        <v>0.05888418687286083</v>
      </c>
      <c r="J181" t="n">
        <v>0.2987119449589445</v>
      </c>
      <c r="K181" t="n">
        <v>0.05888418687286083</v>
      </c>
      <c r="L181" t="n">
        <v>0.7186439456774094</v>
      </c>
      <c r="M181" t="n">
        <v>0.1172061685675887</v>
      </c>
      <c r="N181" t="n">
        <v>1.006426481946823</v>
      </c>
      <c r="O181" t="n">
        <v>0.1171561018445867</v>
      </c>
    </row>
    <row r="182" ht="15" customHeight="1">
      <c r="F182" t="n">
        <v>0.2941948211474967</v>
      </c>
      <c r="G182" t="n">
        <v>0.05888391834439682</v>
      </c>
      <c r="J182" t="n">
        <v>0.2941948211474967</v>
      </c>
      <c r="K182" t="n">
        <v>0.05888391834439682</v>
      </c>
      <c r="L182" t="n">
        <v>0.7179978494238655</v>
      </c>
      <c r="M182" t="n">
        <v>0.1182165665724817</v>
      </c>
      <c r="N182" t="n">
        <v>1.000063450227983</v>
      </c>
      <c r="O182" t="n">
        <v>0.1181660682397987</v>
      </c>
    </row>
    <row r="183" ht="15" customHeight="1">
      <c r="F183" t="n">
        <v>0.2897703277117579</v>
      </c>
      <c r="G183" t="n">
        <v>0.0588836498159328</v>
      </c>
      <c r="J183" t="n">
        <v>0.2897703277117579</v>
      </c>
      <c r="K183" t="n">
        <v>0.0588836498159328</v>
      </c>
      <c r="L183" t="n">
        <v>0.7199587439268014</v>
      </c>
      <c r="M183" t="n">
        <v>0.1192269645773747</v>
      </c>
      <c r="N183" t="n">
        <v>1.001059475385585</v>
      </c>
      <c r="O183" t="n">
        <v>0.1191760346350106</v>
      </c>
    </row>
    <row r="184" ht="15" customHeight="1">
      <c r="F184" t="n">
        <v>0.2854405620358696</v>
      </c>
      <c r="G184" t="n">
        <v>0.05888338128746878</v>
      </c>
      <c r="J184" t="n">
        <v>0.2854405620358696</v>
      </c>
      <c r="K184" t="n">
        <v>0.05888338128746878</v>
      </c>
      <c r="L184" t="n">
        <v>0.7195291479483124</v>
      </c>
      <c r="M184" t="n">
        <v>0.1202373625822677</v>
      </c>
      <c r="N184" t="n">
        <v>0.9983112534171604</v>
      </c>
      <c r="O184" t="n">
        <v>0.1201860010302226</v>
      </c>
    </row>
    <row r="185" ht="15" customHeight="1">
      <c r="F185" t="n">
        <v>0.2812076215045373</v>
      </c>
      <c r="G185" t="n">
        <v>0.05888311275900476</v>
      </c>
      <c r="J185" t="n">
        <v>0.2812076215045373</v>
      </c>
      <c r="K185" t="n">
        <v>0.05888311275900476</v>
      </c>
      <c r="L185" t="n">
        <v>0.7191115802504933</v>
      </c>
      <c r="M185" t="n">
        <v>0.1212477605871607</v>
      </c>
      <c r="N185" t="n">
        <v>1.006915480320241</v>
      </c>
      <c r="O185" t="n">
        <v>0.1211959674254346</v>
      </c>
    </row>
    <row r="186" ht="15" customHeight="1">
      <c r="F186" t="n">
        <v>0.2770736035018981</v>
      </c>
      <c r="G186" t="n">
        <v>0.05888284423054074</v>
      </c>
      <c r="J186" t="n">
        <v>0.2770736035018981</v>
      </c>
      <c r="K186" t="n">
        <v>0.05888284423054074</v>
      </c>
      <c r="L186" t="n">
        <v>0.7125085595954392</v>
      </c>
      <c r="M186" t="n">
        <v>0.1222581585920537</v>
      </c>
      <c r="N186" t="n">
        <v>1.008568852092359</v>
      </c>
      <c r="O186" t="n">
        <v>0.1222059338206465</v>
      </c>
    </row>
    <row r="187" ht="15" customHeight="1">
      <c r="F187" t="n">
        <v>0.2730406054122806</v>
      </c>
      <c r="G187" t="n">
        <v>0.05888257570207673</v>
      </c>
      <c r="J187" t="n">
        <v>0.2730406054122806</v>
      </c>
      <c r="K187" t="n">
        <v>0.05888257570207673</v>
      </c>
      <c r="L187" t="n">
        <v>0.7167226047452453</v>
      </c>
      <c r="M187" t="n">
        <v>0.1232685565969467</v>
      </c>
      <c r="N187" t="n">
        <v>1.005068064731047</v>
      </c>
      <c r="O187" t="n">
        <v>0.1232159002158585</v>
      </c>
    </row>
    <row r="188" ht="15" customHeight="1">
      <c r="F188" t="n">
        <v>0.269110724619844</v>
      </c>
      <c r="G188" t="n">
        <v>0.0588823071736127</v>
      </c>
      <c r="J188" t="n">
        <v>0.269110724619844</v>
      </c>
      <c r="K188" t="n">
        <v>0.0588823071736127</v>
      </c>
      <c r="L188" t="n">
        <v>0.7081562344620065</v>
      </c>
      <c r="M188" t="n">
        <v>0.1242789546018397</v>
      </c>
      <c r="N188" t="n">
        <v>0.9988098142338361</v>
      </c>
      <c r="O188" t="n">
        <v>0.1242258666110704</v>
      </c>
    </row>
    <row r="189" ht="15" customHeight="1">
      <c r="F189" t="n">
        <v>0.2652860585092583</v>
      </c>
      <c r="G189" t="n">
        <v>0.05888203864514869</v>
      </c>
      <c r="J189" t="n">
        <v>0.2652860585092583</v>
      </c>
      <c r="K189" t="n">
        <v>0.05888203864514869</v>
      </c>
      <c r="L189" t="n">
        <v>0.709576097999463</v>
      </c>
      <c r="M189" t="n">
        <v>0.1252893526067327</v>
      </c>
      <c r="N189" t="n">
        <v>1.000442445054044</v>
      </c>
      <c r="O189" t="n">
        <v>0.1252358330062824</v>
      </c>
    </row>
    <row r="190" ht="15" customHeight="1">
      <c r="F190" t="n">
        <v>0.2615601401453381</v>
      </c>
      <c r="G190" t="n">
        <v>0.05888177011668468</v>
      </c>
      <c r="J190" t="n">
        <v>0.2615601401453381</v>
      </c>
      <c r="K190" t="n">
        <v>0.05888177011668468</v>
      </c>
      <c r="L190" t="n">
        <v>0.7127062417979411</v>
      </c>
      <c r="M190" t="n">
        <v>0.1262997506116257</v>
      </c>
      <c r="N190" t="n">
        <v>1.004980390731375</v>
      </c>
      <c r="O190" t="n">
        <v>0.1262457994014943</v>
      </c>
    </row>
    <row r="191" ht="15" customHeight="1">
      <c r="F191" t="n">
        <v>0.2578836809963716</v>
      </c>
      <c r="G191" t="n">
        <v>0.05888150158822066</v>
      </c>
      <c r="J191" t="n">
        <v>0.2578836809963716</v>
      </c>
      <c r="K191" t="n">
        <v>0.05888150158822066</v>
      </c>
      <c r="L191" t="n">
        <v>0.7052512784997236</v>
      </c>
      <c r="M191" t="n">
        <v>0.1273101486165187</v>
      </c>
      <c r="N191" t="n">
        <v>1.003045689505679</v>
      </c>
      <c r="O191" t="n">
        <v>0.1272557657967063</v>
      </c>
    </row>
    <row r="192" ht="15" customHeight="1">
      <c r="F192" t="n">
        <v>0.2542502141271905</v>
      </c>
      <c r="G192" t="n">
        <v>0.05888123305975664</v>
      </c>
      <c r="J192" t="n">
        <v>0.2542502141271905</v>
      </c>
      <c r="K192" t="n">
        <v>0.05888123305975664</v>
      </c>
      <c r="L192" t="n">
        <v>0.7064189751555223</v>
      </c>
      <c r="M192" t="n">
        <v>0.1283205466214118</v>
      </c>
      <c r="N192" t="n">
        <v>0.9986693095559128</v>
      </c>
      <c r="O192" t="n">
        <v>0.1282657321919183</v>
      </c>
    </row>
    <row r="193" ht="15" customHeight="1">
      <c r="F193" t="n">
        <v>0.2506618369224394</v>
      </c>
      <c r="G193" t="n">
        <v>0.05888096453129262</v>
      </c>
      <c r="J193" t="n">
        <v>0.2506618369224394</v>
      </c>
      <c r="K193" t="n">
        <v>0.05888096453129262</v>
      </c>
      <c r="L193" t="n">
        <v>0.702017098816049</v>
      </c>
      <c r="M193" t="n">
        <v>0.1293309446263048</v>
      </c>
      <c r="N193" t="n">
        <v>0.9968822190610355</v>
      </c>
      <c r="O193" t="n">
        <v>0.1292756985871302</v>
      </c>
    </row>
    <row r="194" ht="15" customHeight="1">
      <c r="F194" t="n">
        <v>0.2471206467662871</v>
      </c>
      <c r="G194" t="n">
        <v>0.05888069600282861</v>
      </c>
      <c r="J194" t="n">
        <v>0.2471206467662871</v>
      </c>
      <c r="K194" t="n">
        <v>0.05888069600282861</v>
      </c>
      <c r="L194" t="n">
        <v>0.6989534165320153</v>
      </c>
      <c r="M194" t="n">
        <v>0.1303413426311978</v>
      </c>
      <c r="N194" t="n">
        <v>0.9918153862000046</v>
      </c>
      <c r="O194" t="n">
        <v>0.1302856649823421</v>
      </c>
    </row>
    <row r="195" ht="15" customHeight="1">
      <c r="F195" t="n">
        <v>0.2436287410430621</v>
      </c>
      <c r="G195" t="n">
        <v>0.0588804274743646</v>
      </c>
      <c r="J195" t="n">
        <v>0.2436287410430621</v>
      </c>
      <c r="K195" t="n">
        <v>0.0588804274743646</v>
      </c>
      <c r="L195" t="n">
        <v>0.7004356953541331</v>
      </c>
      <c r="M195" t="n">
        <v>0.1313517406360908</v>
      </c>
      <c r="N195" t="n">
        <v>0.9930997791517774</v>
      </c>
      <c r="O195" t="n">
        <v>0.1312956313775541</v>
      </c>
    </row>
    <row r="196" ht="15" customHeight="1">
      <c r="F196" t="n">
        <v>0.2401882171369436</v>
      </c>
      <c r="G196" t="n">
        <v>0.05888015894590057</v>
      </c>
      <c r="J196" t="n">
        <v>0.2401882171369436</v>
      </c>
      <c r="K196" t="n">
        <v>0.05888015894590057</v>
      </c>
      <c r="L196" t="n">
        <v>0.7025717023331144</v>
      </c>
      <c r="M196" t="n">
        <v>0.1323621386409838</v>
      </c>
      <c r="N196" t="n">
        <v>0.9880663660953114</v>
      </c>
      <c r="O196" t="n">
        <v>0.1323055977727661</v>
      </c>
    </row>
    <row r="197" ht="15" customHeight="1">
      <c r="F197" t="n">
        <v>0.2368011724325594</v>
      </c>
      <c r="G197" t="n">
        <v>0.05887989041743655</v>
      </c>
      <c r="J197" t="n">
        <v>0.2368011724325594</v>
      </c>
      <c r="K197" t="n">
        <v>0.05887989041743655</v>
      </c>
      <c r="L197" t="n">
        <v>0.6925692045196703</v>
      </c>
      <c r="M197" t="n">
        <v>0.1333725366458768</v>
      </c>
      <c r="N197" t="n">
        <v>0.9855461152095643</v>
      </c>
      <c r="O197" t="n">
        <v>0.133315564167978</v>
      </c>
    </row>
    <row r="198" ht="15" customHeight="1">
      <c r="F198" t="n">
        <v>0.2334697043140867</v>
      </c>
      <c r="G198" t="n">
        <v>0.05887962188897253</v>
      </c>
      <c r="J198" t="n">
        <v>0.2334697043140867</v>
      </c>
      <c r="K198" t="n">
        <v>0.05887962188897253</v>
      </c>
      <c r="L198" t="n">
        <v>0.6908359689645129</v>
      </c>
      <c r="M198" t="n">
        <v>0.1343829346507698</v>
      </c>
      <c r="N198" t="n">
        <v>0.9812699946734945</v>
      </c>
      <c r="O198" t="n">
        <v>0.13432553056319</v>
      </c>
    </row>
    <row r="199" ht="15" customHeight="1">
      <c r="F199" t="n">
        <v>0.2301959101658538</v>
      </c>
      <c r="G199" t="n">
        <v>0.05887935336050852</v>
      </c>
      <c r="J199" t="n">
        <v>0.2301959101658538</v>
      </c>
      <c r="K199" t="n">
        <v>0.05887935336050852</v>
      </c>
      <c r="L199" t="n">
        <v>0.6963797627183541</v>
      </c>
      <c r="M199" t="n">
        <v>0.1353933326556628</v>
      </c>
      <c r="N199" t="n">
        <v>0.9842689726660591</v>
      </c>
      <c r="O199" t="n">
        <v>0.1353354969584019</v>
      </c>
    </row>
    <row r="200" ht="15" customHeight="1">
      <c r="F200" t="n">
        <v>0.2269818873720501</v>
      </c>
      <c r="G200" t="n">
        <v>0.05887908483204449</v>
      </c>
      <c r="J200" t="n">
        <v>0.2269818873720501</v>
      </c>
      <c r="K200" t="n">
        <v>0.05887908483204449</v>
      </c>
      <c r="L200" t="n">
        <v>0.6925083528319054</v>
      </c>
      <c r="M200" t="n">
        <v>0.1364037306605558</v>
      </c>
      <c r="N200" t="n">
        <v>0.9775740173662156</v>
      </c>
      <c r="O200" t="n">
        <v>0.1363454633536139</v>
      </c>
    </row>
    <row r="201" ht="15" customHeight="1">
      <c r="F201" t="n">
        <v>0.2238297333172836</v>
      </c>
      <c r="G201" t="n">
        <v>0.05887881630358048</v>
      </c>
      <c r="J201" t="n">
        <v>0.2238297333172836</v>
      </c>
      <c r="K201" t="n">
        <v>0.05887881630358048</v>
      </c>
      <c r="L201" t="n">
        <v>0.6861295063558788</v>
      </c>
      <c r="M201" t="n">
        <v>0.1374141286654488</v>
      </c>
      <c r="N201" t="n">
        <v>0.9716160969529221</v>
      </c>
      <c r="O201" t="n">
        <v>0.1373554297488258</v>
      </c>
    </row>
    <row r="202" ht="15" customHeight="1">
      <c r="F202" t="n">
        <v>0.2207415453857413</v>
      </c>
      <c r="G202" t="n">
        <v>0.05887854777511647</v>
      </c>
      <c r="J202" t="n">
        <v>0.2207415453857413</v>
      </c>
      <c r="K202" t="n">
        <v>0.05887854777511647</v>
      </c>
      <c r="L202" t="n">
        <v>0.6869509903409858</v>
      </c>
      <c r="M202" t="n">
        <v>0.1384245266703418</v>
      </c>
      <c r="N202" t="n">
        <v>0.9638261796051356</v>
      </c>
      <c r="O202" t="n">
        <v>0.1383653961440378</v>
      </c>
    </row>
    <row r="203" ht="15" customHeight="1">
      <c r="F203" t="n">
        <v>0.2177194209617513</v>
      </c>
      <c r="G203" t="n">
        <v>0.05887827924665245</v>
      </c>
      <c r="J203" t="n">
        <v>0.2177194209617513</v>
      </c>
      <c r="K203" t="n">
        <v>0.05887827924665245</v>
      </c>
      <c r="L203" t="n">
        <v>0.683080571837938</v>
      </c>
      <c r="M203" t="n">
        <v>0.1394349246752348</v>
      </c>
      <c r="N203" t="n">
        <v>0.9636352335018147</v>
      </c>
      <c r="O203" t="n">
        <v>0.1393753625392498</v>
      </c>
    </row>
    <row r="204" ht="15" customHeight="1">
      <c r="F204" t="n">
        <v>0.2147654574295146</v>
      </c>
      <c r="G204" t="n">
        <v>0.05887801071818843</v>
      </c>
      <c r="J204" t="n">
        <v>0.2147654574295146</v>
      </c>
      <c r="K204" t="n">
        <v>0.05887801071818843</v>
      </c>
      <c r="L204" t="n">
        <v>0.6835260178974478</v>
      </c>
      <c r="M204" t="n">
        <v>0.1404453226801278</v>
      </c>
      <c r="N204" t="n">
        <v>0.9620742268219163</v>
      </c>
      <c r="O204" t="n">
        <v>0.1403853289344617</v>
      </c>
    </row>
    <row r="205" ht="15" customHeight="1">
      <c r="F205" t="n">
        <v>0.2118817521736166</v>
      </c>
      <c r="G205" t="n">
        <v>0.05887774218972441</v>
      </c>
      <c r="J205" t="n">
        <v>0.2118817521736166</v>
      </c>
      <c r="K205" t="n">
        <v>0.05887774218972441</v>
      </c>
      <c r="L205" t="n">
        <v>0.6786950955702264</v>
      </c>
      <c r="M205" t="n">
        <v>0.1414557206850208</v>
      </c>
      <c r="N205" t="n">
        <v>0.9575741277443987</v>
      </c>
      <c r="O205" t="n">
        <v>0.1413952953296737</v>
      </c>
    </row>
    <row r="206" ht="15" customHeight="1">
      <c r="F206" t="n">
        <v>0.2090704025782553</v>
      </c>
      <c r="G206" t="n">
        <v>0.0588774736612604</v>
      </c>
      <c r="J206" t="n">
        <v>0.2090704025782553</v>
      </c>
      <c r="K206" t="n">
        <v>0.0588774736612604</v>
      </c>
      <c r="L206" t="n">
        <v>0.6797955719069857</v>
      </c>
      <c r="M206" t="n">
        <v>0.1424661186899138</v>
      </c>
      <c r="N206" t="n">
        <v>0.9455659044482186</v>
      </c>
      <c r="O206" t="n">
        <v>0.1424052617248856</v>
      </c>
    </row>
    <row r="207" ht="15" customHeight="1">
      <c r="F207" t="n">
        <v>0.206333506027759</v>
      </c>
      <c r="G207" t="n">
        <v>0.05887720513279639</v>
      </c>
      <c r="J207" t="n">
        <v>0.206333506027759</v>
      </c>
      <c r="K207" t="n">
        <v>0.05887720513279639</v>
      </c>
      <c r="L207" t="n">
        <v>0.6753352139584372</v>
      </c>
      <c r="M207" t="n">
        <v>0.1434765166948068</v>
      </c>
      <c r="N207" t="n">
        <v>0.9488805251123348</v>
      </c>
      <c r="O207" t="n">
        <v>0.1434152281200976</v>
      </c>
    </row>
    <row r="208" ht="15" customHeight="1">
      <c r="F208" t="n">
        <v>0.2036731599063415</v>
      </c>
      <c r="G208" t="n">
        <v>0.05887693660433236</v>
      </c>
      <c r="J208" t="n">
        <v>0.2036731599063415</v>
      </c>
      <c r="K208" t="n">
        <v>0.05887693660433236</v>
      </c>
      <c r="L208" t="n">
        <v>0.672821788775293</v>
      </c>
      <c r="M208" t="n">
        <v>0.1444869146996998</v>
      </c>
      <c r="N208" t="n">
        <v>0.9447489579157043</v>
      </c>
      <c r="O208" t="n">
        <v>0.1444251945153095</v>
      </c>
    </row>
    <row r="209" ht="15" customHeight="1">
      <c r="F209" t="n">
        <v>0.2010914615985627</v>
      </c>
      <c r="G209" t="n">
        <v>0.05887666807586835</v>
      </c>
      <c r="J209" t="n">
        <v>0.2010914615985627</v>
      </c>
      <c r="K209" t="n">
        <v>0.05887666807586835</v>
      </c>
      <c r="L209" t="n">
        <v>0.669563063408265</v>
      </c>
      <c r="M209" t="n">
        <v>0.1454973127045928</v>
      </c>
      <c r="N209" t="n">
        <v>0.9404021710372849</v>
      </c>
      <c r="O209" t="n">
        <v>0.1454351609105215</v>
      </c>
    </row>
    <row r="210" ht="15" customHeight="1">
      <c r="F210" t="n">
        <v>0.1985905084886333</v>
      </c>
      <c r="G210" t="n">
        <v>0.05887639954740433</v>
      </c>
      <c r="J210" t="n">
        <v>0.1985905084886333</v>
      </c>
      <c r="K210" t="n">
        <v>0.05887639954740433</v>
      </c>
      <c r="L210" t="n">
        <v>0.6748668049080644</v>
      </c>
      <c r="M210" t="n">
        <v>0.1465077107094858</v>
      </c>
      <c r="N210" t="n">
        <v>0.9269711326560345</v>
      </c>
      <c r="O210" t="n">
        <v>0.1464451273057334</v>
      </c>
    </row>
    <row r="211" ht="15" customHeight="1">
      <c r="F211" t="n">
        <v>0.1961723979608813</v>
      </c>
      <c r="G211" t="n">
        <v>0.05887613101894031</v>
      </c>
      <c r="J211" t="n">
        <v>0.1961723979608813</v>
      </c>
      <c r="K211" t="n">
        <v>0.05887613101894031</v>
      </c>
      <c r="L211" t="n">
        <v>0.6730407803254033</v>
      </c>
      <c r="M211" t="n">
        <v>0.1475181087143789</v>
      </c>
      <c r="N211" t="n">
        <v>0.9268868109509104</v>
      </c>
      <c r="O211" t="n">
        <v>0.1474550937009454</v>
      </c>
    </row>
    <row r="212" ht="15" customHeight="1">
      <c r="F212" t="n">
        <v>0.1938392273995352</v>
      </c>
      <c r="G212" t="n">
        <v>0.05887586249047629</v>
      </c>
      <c r="J212" t="n">
        <v>0.1938392273995352</v>
      </c>
      <c r="K212" t="n">
        <v>0.05887586249047629</v>
      </c>
      <c r="L212" t="n">
        <v>0.6713927567109934</v>
      </c>
      <c r="M212" t="n">
        <v>0.1485285067192719</v>
      </c>
      <c r="N212" t="n">
        <v>0.9247801741008704</v>
      </c>
      <c r="O212" t="n">
        <v>0.1484650600961573</v>
      </c>
    </row>
    <row r="213" ht="15" customHeight="1">
      <c r="F213" t="n">
        <v>0.1915930941891264</v>
      </c>
      <c r="G213" t="n">
        <v>0.05887559396201227</v>
      </c>
      <c r="J213" t="n">
        <v>0.1915930941891264</v>
      </c>
      <c r="K213" t="n">
        <v>0.05887559396201227</v>
      </c>
      <c r="L213" t="n">
        <v>0.6713305011155466</v>
      </c>
      <c r="M213" t="n">
        <v>0.1495389047241649</v>
      </c>
      <c r="N213" t="n">
        <v>0.9195821902848721</v>
      </c>
      <c r="O213" t="n">
        <v>0.1494750264913693</v>
      </c>
    </row>
    <row r="214" ht="15" customHeight="1">
      <c r="F214" t="n">
        <v>0.1894360957138795</v>
      </c>
      <c r="G214" t="n">
        <v>0.05887532543354826</v>
      </c>
      <c r="J214" t="n">
        <v>0.1894360957138795</v>
      </c>
      <c r="K214" t="n">
        <v>0.05887532543354826</v>
      </c>
      <c r="L214" t="n">
        <v>0.6623617805897741</v>
      </c>
      <c r="M214" t="n">
        <v>0.1505493027290579</v>
      </c>
      <c r="N214" t="n">
        <v>0.9225238276818734</v>
      </c>
      <c r="O214" t="n">
        <v>0.1504849928865812</v>
      </c>
    </row>
    <row r="215" ht="15" customHeight="1">
      <c r="F215" t="n">
        <v>0.1894360957138795</v>
      </c>
      <c r="G215" t="n">
        <v>0.05887532543354826</v>
      </c>
      <c r="J215" t="n">
        <v>0.1894360957138795</v>
      </c>
      <c r="K215" t="n">
        <v>0.05887532543354826</v>
      </c>
      <c r="L215" t="n">
        <v>0.6636943621843883</v>
      </c>
      <c r="M215" t="n">
        <v>0.1515597007339509</v>
      </c>
      <c r="N215" t="n">
        <v>0.9136360544708316</v>
      </c>
      <c r="O215" t="n">
        <v>0.1514949592817932</v>
      </c>
    </row>
    <row r="216" ht="15" customHeight="1">
      <c r="F216" t="n">
        <v>0.184644193407117</v>
      </c>
      <c r="G216" t="n">
        <v>0.05884464369866566</v>
      </c>
      <c r="J216" t="n">
        <v>0.184644193407117</v>
      </c>
      <c r="K216" t="n">
        <v>0.05884464369866566</v>
      </c>
      <c r="L216" t="n">
        <v>0.6644360129501006</v>
      </c>
      <c r="M216" t="n">
        <v>0.1525700987388439</v>
      </c>
      <c r="N216" t="n">
        <v>0.9149498388307048</v>
      </c>
      <c r="O216" t="n">
        <v>0.1525049256770052</v>
      </c>
    </row>
    <row r="217" ht="15" customHeight="1">
      <c r="F217" t="n">
        <v>0.1798897917519821</v>
      </c>
      <c r="G217" t="n">
        <v>0.05881396196378304</v>
      </c>
      <c r="J217" t="n">
        <v>0.1798897917519821</v>
      </c>
      <c r="K217" t="n">
        <v>0.05881396196378304</v>
      </c>
      <c r="L217" t="n">
        <v>0.6592944999376229</v>
      </c>
      <c r="M217" t="n">
        <v>0.1535804967437369</v>
      </c>
      <c r="N217" t="n">
        <v>0.9071961489404506</v>
      </c>
      <c r="O217" t="n">
        <v>0.1535148920722171</v>
      </c>
    </row>
    <row r="218" ht="15" customHeight="1">
      <c r="F218" t="n">
        <v>0.1751736177103786</v>
      </c>
      <c r="G218" t="n">
        <v>0.05878328022890044</v>
      </c>
      <c r="J218" t="n">
        <v>0.1751736177103786</v>
      </c>
      <c r="K218" t="n">
        <v>0.05878328022890044</v>
      </c>
      <c r="L218" t="n">
        <v>0.6593775901976668</v>
      </c>
      <c r="M218" t="n">
        <v>0.1545908947486299</v>
      </c>
      <c r="N218" t="n">
        <v>0.909905952979026</v>
      </c>
      <c r="O218" t="n">
        <v>0.1545248584674291</v>
      </c>
    </row>
    <row r="219" ht="15" customHeight="1">
      <c r="F219" t="n">
        <v>0.1704963982442052</v>
      </c>
      <c r="G219" t="n">
        <v>0.05875259849401784</v>
      </c>
      <c r="J219" t="n">
        <v>0.1704963982442052</v>
      </c>
      <c r="K219" t="n">
        <v>0.05875259849401784</v>
      </c>
      <c r="L219" t="n">
        <v>0.6608930507809441</v>
      </c>
      <c r="M219" t="n">
        <v>0.1556012927535229</v>
      </c>
      <c r="N219" t="n">
        <v>0.9095102191253898</v>
      </c>
      <c r="O219" t="n">
        <v>0.155534824862641</v>
      </c>
    </row>
    <row r="220" ht="15" customHeight="1">
      <c r="F220" t="n">
        <v>0.1658588603153605</v>
      </c>
      <c r="G220" t="n">
        <v>0.05872191675913523</v>
      </c>
      <c r="J220" t="n">
        <v>0.1658588603153605</v>
      </c>
      <c r="K220" t="n">
        <v>0.05872191675913523</v>
      </c>
      <c r="L220" t="n">
        <v>0.6631486487381666</v>
      </c>
      <c r="M220" t="n">
        <v>0.1566116907584159</v>
      </c>
      <c r="N220" t="n">
        <v>0.9038399155584987</v>
      </c>
      <c r="O220" t="n">
        <v>0.156544791257853</v>
      </c>
    </row>
    <row r="221" ht="15" customHeight="1">
      <c r="F221" t="n">
        <v>0.1612617308857487</v>
      </c>
      <c r="G221" t="n">
        <v>0.05869123502425262</v>
      </c>
      <c r="J221" t="n">
        <v>0.1612617308857487</v>
      </c>
      <c r="K221" t="n">
        <v>0.05869123502425262</v>
      </c>
      <c r="L221" t="n">
        <v>0.6599521511200461</v>
      </c>
      <c r="M221" t="n">
        <v>0.1576220887633089</v>
      </c>
      <c r="N221" t="n">
        <v>0.9046260104573108</v>
      </c>
      <c r="O221" t="n">
        <v>0.1575547576530649</v>
      </c>
    </row>
    <row r="222" ht="15" customHeight="1">
      <c r="F222" t="n">
        <v>0.1567057369172665</v>
      </c>
      <c r="G222" t="n">
        <v>0.05866055328937001</v>
      </c>
      <c r="J222" t="n">
        <v>0.1567057369172665</v>
      </c>
      <c r="K222" t="n">
        <v>0.05866055328937001</v>
      </c>
      <c r="L222" t="n">
        <v>0.6610094179847632</v>
      </c>
      <c r="M222" t="n">
        <v>0.1586324867682019</v>
      </c>
      <c r="N222" t="n">
        <v>0.9025917895273531</v>
      </c>
      <c r="O222" t="n">
        <v>0.1585647240482769</v>
      </c>
    </row>
    <row r="223" ht="15" customHeight="1">
      <c r="F223" t="n">
        <v>0.1521916053718178</v>
      </c>
      <c r="G223" t="n">
        <v>0.05862987155448741</v>
      </c>
      <c r="J223" t="n">
        <v>0.1521916053718178</v>
      </c>
      <c r="K223" t="n">
        <v>0.05862987155448741</v>
      </c>
      <c r="L223" t="n">
        <v>0.6630272542296221</v>
      </c>
      <c r="M223" t="n">
        <v>0.1596428847730949</v>
      </c>
      <c r="N223" t="n">
        <v>0.9023337361553861</v>
      </c>
      <c r="O223" t="n">
        <v>0.1595746904434888</v>
      </c>
    </row>
    <row r="224" ht="15" customHeight="1">
      <c r="F224" t="n">
        <v>0.1477200632113014</v>
      </c>
      <c r="G224" t="n">
        <v>0.0585991898196048</v>
      </c>
      <c r="J224" t="n">
        <v>0.1477200632113014</v>
      </c>
      <c r="K224" t="n">
        <v>0.0585991898196048</v>
      </c>
      <c r="L224" t="n">
        <v>0.6562506343714907</v>
      </c>
      <c r="M224" t="n">
        <v>0.1606532827779879</v>
      </c>
      <c r="N224" t="n">
        <v>0.899981769247144</v>
      </c>
      <c r="O224" t="n">
        <v>0.1605846568387008</v>
      </c>
    </row>
    <row r="225" ht="15" customHeight="1">
      <c r="F225" t="n">
        <v>0.1432918373976159</v>
      </c>
      <c r="G225" t="n">
        <v>0.05856850808472219</v>
      </c>
      <c r="J225" t="n">
        <v>0.1432918373976159</v>
      </c>
      <c r="K225" t="n">
        <v>0.05856850808472219</v>
      </c>
      <c r="L225" t="n">
        <v>0.6556796204000899</v>
      </c>
      <c r="M225" t="n">
        <v>0.1616636807828809</v>
      </c>
      <c r="N225" t="n">
        <v>0.9042358953061506</v>
      </c>
      <c r="O225" t="n">
        <v>0.1615946232339127</v>
      </c>
    </row>
    <row r="226" ht="15" customHeight="1">
      <c r="F226" t="n">
        <v>0.1389076548926651</v>
      </c>
      <c r="G226" t="n">
        <v>0.05853782634983959</v>
      </c>
      <c r="J226" t="n">
        <v>0.1389076548926651</v>
      </c>
      <c r="K226" t="n">
        <v>0.05853782634983959</v>
      </c>
      <c r="L226" t="n">
        <v>0.6566142743051417</v>
      </c>
      <c r="M226" t="n">
        <v>0.162674078787774</v>
      </c>
      <c r="N226" t="n">
        <v>0.8954961208359281</v>
      </c>
      <c r="O226" t="n">
        <v>0.1626045896291247</v>
      </c>
    </row>
    <row r="227" ht="15" customHeight="1">
      <c r="F227" t="n">
        <v>0.1345682426583479</v>
      </c>
      <c r="G227" t="n">
        <v>0.05850714461495699</v>
      </c>
      <c r="J227" t="n">
        <v>0.1345682426583479</v>
      </c>
      <c r="K227" t="n">
        <v>0.05850714461495699</v>
      </c>
      <c r="L227" t="n">
        <v>0.655154658076367</v>
      </c>
      <c r="M227" t="n">
        <v>0.163684476792667</v>
      </c>
      <c r="N227" t="n">
        <v>0.8955624523400004</v>
      </c>
      <c r="O227" t="n">
        <v>0.1636145560243366</v>
      </c>
    </row>
    <row r="228" ht="15" customHeight="1">
      <c r="F228" t="n">
        <v>0.130274327656563</v>
      </c>
      <c r="G228" t="n">
        <v>0.05847646288007437</v>
      </c>
      <c r="J228" t="n">
        <v>0.130274327656563</v>
      </c>
      <c r="K228" t="n">
        <v>0.05847646288007437</v>
      </c>
      <c r="L228" t="n">
        <v>0.6612008337034878</v>
      </c>
      <c r="M228" t="n">
        <v>0.16469487479756</v>
      </c>
      <c r="N228" t="n">
        <v>0.9010348963218907</v>
      </c>
      <c r="O228" t="n">
        <v>0.1646245224195486</v>
      </c>
    </row>
    <row r="229" ht="15" customHeight="1">
      <c r="F229" t="n">
        <v>0.126026636849214</v>
      </c>
      <c r="G229" t="n">
        <v>0.05844578114519177</v>
      </c>
      <c r="J229" t="n">
        <v>0.126026636849214</v>
      </c>
      <c r="K229" t="n">
        <v>0.05844578114519177</v>
      </c>
      <c r="L229" t="n">
        <v>0.6604528631762252</v>
      </c>
      <c r="M229" t="n">
        <v>0.165705272802453</v>
      </c>
      <c r="N229" t="n">
        <v>0.9028134592851221</v>
      </c>
      <c r="O229" t="n">
        <v>0.1656344888147606</v>
      </c>
    </row>
    <row r="230" ht="15" customHeight="1">
      <c r="F230" t="n">
        <v>0.1218258971981982</v>
      </c>
      <c r="G230" t="n">
        <v>0.05841509941030915</v>
      </c>
      <c r="J230" t="n">
        <v>0.1218258971981982</v>
      </c>
      <c r="K230" t="n">
        <v>0.05841509941030915</v>
      </c>
      <c r="L230" t="n">
        <v>0.6566108084843005</v>
      </c>
      <c r="M230" t="n">
        <v>0.166715670807346</v>
      </c>
      <c r="N230" t="n">
        <v>0.9038981477332183</v>
      </c>
      <c r="O230" t="n">
        <v>0.1666444552099725</v>
      </c>
    </row>
    <row r="231" ht="15" customHeight="1">
      <c r="F231" t="n">
        <v>0.1176728356654192</v>
      </c>
      <c r="G231" t="n">
        <v>0.05838441767542655</v>
      </c>
      <c r="J231" t="n">
        <v>0.1176728356654192</v>
      </c>
      <c r="K231" t="n">
        <v>0.05838441767542655</v>
      </c>
      <c r="L231" t="n">
        <v>0.6555747316174356</v>
      </c>
      <c r="M231" t="n">
        <v>0.167726068812239</v>
      </c>
      <c r="N231" t="n">
        <v>0.8989889681697022</v>
      </c>
      <c r="O231" t="n">
        <v>0.1676544216051845</v>
      </c>
    </row>
    <row r="232" ht="15" customHeight="1">
      <c r="F232" t="n">
        <v>0.1135681792127758</v>
      </c>
      <c r="G232" t="n">
        <v>0.05835373594054395</v>
      </c>
      <c r="J232" t="n">
        <v>0.1135681792127758</v>
      </c>
      <c r="K232" t="n">
        <v>0.05835373594054395</v>
      </c>
      <c r="L232" t="n">
        <v>0.6528446945653514</v>
      </c>
      <c r="M232" t="n">
        <v>0.168736466817132</v>
      </c>
      <c r="N232" t="n">
        <v>0.9038859270980971</v>
      </c>
      <c r="O232" t="n">
        <v>0.1686643880003964</v>
      </c>
    </row>
    <row r="233" ht="15" customHeight="1">
      <c r="F233" t="n">
        <v>0.1095126548021668</v>
      </c>
      <c r="G233" t="n">
        <v>0.05832305420566133</v>
      </c>
      <c r="J233" t="n">
        <v>0.1095126548021668</v>
      </c>
      <c r="K233" t="n">
        <v>0.05832305420566133</v>
      </c>
      <c r="L233" t="n">
        <v>0.6530207593177697</v>
      </c>
      <c r="M233" t="n">
        <v>0.169746864822025</v>
      </c>
      <c r="N233" t="n">
        <v>0.9005890310219263</v>
      </c>
      <c r="O233" t="n">
        <v>0.1696743543956084</v>
      </c>
    </row>
    <row r="234" ht="15" customHeight="1">
      <c r="F234" t="n">
        <v>0.1055069893954959</v>
      </c>
      <c r="G234" t="n">
        <v>0.05829237247077873</v>
      </c>
      <c r="J234" t="n">
        <v>0.1055069893954959</v>
      </c>
      <c r="K234" t="n">
        <v>0.05829237247077873</v>
      </c>
      <c r="L234" t="n">
        <v>0.6533029878644119</v>
      </c>
      <c r="M234" t="n">
        <v>0.170757262826918</v>
      </c>
      <c r="N234" t="n">
        <v>0.898298286444713</v>
      </c>
      <c r="O234" t="n">
        <v>0.1706843207908203</v>
      </c>
    </row>
    <row r="235" ht="15" customHeight="1">
      <c r="F235" t="n">
        <v>0.1015519099546619</v>
      </c>
      <c r="G235" t="n">
        <v>0.05826169073589613</v>
      </c>
      <c r="J235" t="n">
        <v>0.1015519099546619</v>
      </c>
      <c r="K235" t="n">
        <v>0.05826169073589613</v>
      </c>
      <c r="L235" t="n">
        <v>0.6581914421949993</v>
      </c>
      <c r="M235" t="n">
        <v>0.171767660831811</v>
      </c>
      <c r="N235" t="n">
        <v>0.8985136998699806</v>
      </c>
      <c r="O235" t="n">
        <v>0.1716942871860323</v>
      </c>
    </row>
    <row r="236" ht="15" customHeight="1">
      <c r="F236" t="n">
        <v>0.09764814344156367</v>
      </c>
      <c r="G236" t="n">
        <v>0.05823100900101352</v>
      </c>
      <c r="J236" t="n">
        <v>0.09764814344156367</v>
      </c>
      <c r="K236" t="n">
        <v>0.05823100900101352</v>
      </c>
      <c r="L236" t="n">
        <v>0.6577861842992534</v>
      </c>
      <c r="M236" t="n">
        <v>0.172778058836704</v>
      </c>
      <c r="N236" t="n">
        <v>0.8940352778012522</v>
      </c>
      <c r="O236" t="n">
        <v>0.1727042535812442</v>
      </c>
    </row>
    <row r="237" ht="15" customHeight="1">
      <c r="F237" t="n">
        <v>0.09379641681810455</v>
      </c>
      <c r="G237" t="n">
        <v>0.05820032726613091</v>
      </c>
      <c r="J237" t="n">
        <v>0.09379641681810455</v>
      </c>
      <c r="K237" t="n">
        <v>0.05820032726613091</v>
      </c>
      <c r="L237" t="n">
        <v>0.6522872761668956</v>
      </c>
      <c r="M237" t="n">
        <v>0.173788456841597</v>
      </c>
      <c r="N237" t="n">
        <v>0.8965630267420513</v>
      </c>
      <c r="O237" t="n">
        <v>0.1737142199764562</v>
      </c>
    </row>
    <row r="238" ht="15" customHeight="1">
      <c r="F238" t="n">
        <v>0.08999745704618364</v>
      </c>
      <c r="G238" t="n">
        <v>0.05816964553124832</v>
      </c>
      <c r="J238" t="n">
        <v>0.08999745704618364</v>
      </c>
      <c r="K238" t="n">
        <v>0.05816964553124832</v>
      </c>
      <c r="L238" t="n">
        <v>0.6589947797876476</v>
      </c>
      <c r="M238" t="n">
        <v>0.17479885484649</v>
      </c>
      <c r="N238" t="n">
        <v>0.8949969531959011</v>
      </c>
      <c r="O238" t="n">
        <v>0.1747241863716681</v>
      </c>
    </row>
    <row r="239" ht="15" customHeight="1">
      <c r="F239" t="n">
        <v>0.08625199108769988</v>
      </c>
      <c r="G239" t="n">
        <v>0.0581389637963657</v>
      </c>
      <c r="J239" t="n">
        <v>0.08625199108769988</v>
      </c>
      <c r="K239" t="n">
        <v>0.0581389637963657</v>
      </c>
      <c r="L239" t="n">
        <v>0.6530087571512304</v>
      </c>
      <c r="M239" t="n">
        <v>0.175809252851383</v>
      </c>
      <c r="N239" t="n">
        <v>0.8971370636663246</v>
      </c>
      <c r="O239" t="n">
        <v>0.1757341527668801</v>
      </c>
    </row>
    <row r="240" ht="15" customHeight="1">
      <c r="F240" t="n">
        <v>0.08255777747679646</v>
      </c>
      <c r="G240" t="n">
        <v>0.05810828206148309</v>
      </c>
      <c r="J240" t="n">
        <v>0.08255777747679646</v>
      </c>
      <c r="K240" t="n">
        <v>0.05810828206148309</v>
      </c>
      <c r="L240" t="n">
        <v>0.6545292702473657</v>
      </c>
      <c r="M240" t="n">
        <v>0.176819650856276</v>
      </c>
      <c r="N240" t="n">
        <v>0.900083364656845</v>
      </c>
      <c r="O240" t="n">
        <v>0.1767441191620921</v>
      </c>
    </row>
    <row r="241" ht="15" customHeight="1">
      <c r="F241" t="n">
        <v>0.07889773260881064</v>
      </c>
      <c r="G241" t="n">
        <v>0.05807760032660048</v>
      </c>
      <c r="J241" t="n">
        <v>0.07889773260881064</v>
      </c>
      <c r="K241" t="n">
        <v>0.05807760032660048</v>
      </c>
      <c r="L241" t="n">
        <v>0.6576563810657752</v>
      </c>
      <c r="M241" t="n">
        <v>0.177830048861169</v>
      </c>
      <c r="N241" t="n">
        <v>0.8928358626709866</v>
      </c>
      <c r="O241" t="n">
        <v>0.177754085557304</v>
      </c>
    </row>
    <row r="242" ht="15" customHeight="1">
      <c r="F242" t="n">
        <v>0.07526961501788562</v>
      </c>
      <c r="G242" t="n">
        <v>0.05804691859171788</v>
      </c>
      <c r="J242" t="n">
        <v>0.07526961501788562</v>
      </c>
      <c r="K242" t="n">
        <v>0.05804691859171788</v>
      </c>
      <c r="L242" t="n">
        <v>0.6513901515961797</v>
      </c>
      <c r="M242" t="n">
        <v>0.178840446866062</v>
      </c>
      <c r="N242" t="n">
        <v>0.893894564212271</v>
      </c>
      <c r="O242" t="n">
        <v>0.178764051952516</v>
      </c>
    </row>
    <row r="243" ht="15" customHeight="1">
      <c r="F243" t="n">
        <v>0.07167415166592037</v>
      </c>
      <c r="G243" t="n">
        <v>0.05801623685683528</v>
      </c>
      <c r="J243" t="n">
        <v>0.07167415166592037</v>
      </c>
      <c r="K243" t="n">
        <v>0.05801623685683528</v>
      </c>
      <c r="L243" t="n">
        <v>0.6575306438283011</v>
      </c>
      <c r="M243" t="n">
        <v>0.179850844870955</v>
      </c>
      <c r="N243" t="n">
        <v>0.8935594757842228</v>
      </c>
      <c r="O243" t="n">
        <v>0.1797740183477279</v>
      </c>
    </row>
    <row r="244" ht="15" customHeight="1">
      <c r="F244" t="n">
        <v>0.06811206951481394</v>
      </c>
      <c r="G244" t="n">
        <v>0.05798555512195266</v>
      </c>
      <c r="J244" t="n">
        <v>0.06811206951481394</v>
      </c>
      <c r="K244" t="n">
        <v>0.05798555512195266</v>
      </c>
      <c r="L244" t="n">
        <v>0.6545779197518606</v>
      </c>
      <c r="M244" t="n">
        <v>0.180861242875848</v>
      </c>
      <c r="N244" t="n">
        <v>0.8936306038903644</v>
      </c>
      <c r="O244" t="n">
        <v>0.1807839847429399</v>
      </c>
    </row>
    <row r="245" ht="15" customHeight="1">
      <c r="F245" t="n">
        <v>0.06458409552646957</v>
      </c>
      <c r="G245" t="n">
        <v>0.05795487338707006</v>
      </c>
      <c r="J245" t="n">
        <v>0.06458409552646957</v>
      </c>
      <c r="K245" t="n">
        <v>0.05795487338707006</v>
      </c>
      <c r="L245" t="n">
        <v>0.65343204135658</v>
      </c>
      <c r="M245" t="n">
        <v>0.1818716408807411</v>
      </c>
      <c r="N245" t="n">
        <v>0.8948079550342199</v>
      </c>
      <c r="O245" t="n">
        <v>0.1817939511381518</v>
      </c>
    </row>
    <row r="246" ht="15" customHeight="1">
      <c r="F246" t="n">
        <v>0.06109095666278622</v>
      </c>
      <c r="G246" t="n">
        <v>0.05792419165218746</v>
      </c>
      <c r="J246" t="n">
        <v>0.06109095666278622</v>
      </c>
      <c r="K246" t="n">
        <v>0.05792419165218746</v>
      </c>
      <c r="L246" t="n">
        <v>0.6572930706321802</v>
      </c>
      <c r="M246" t="n">
        <v>0.1828820388856341</v>
      </c>
      <c r="N246" t="n">
        <v>0.8977915357193124</v>
      </c>
      <c r="O246" t="n">
        <v>0.1828039175333638</v>
      </c>
    </row>
    <row r="247" ht="15" customHeight="1">
      <c r="F247" t="n">
        <v>0.05763337988566306</v>
      </c>
      <c r="G247" t="n">
        <v>0.05789350991730485</v>
      </c>
      <c r="J247" t="n">
        <v>0.05763337988566306</v>
      </c>
      <c r="K247" t="n">
        <v>0.05789350991730485</v>
      </c>
      <c r="L247" t="n">
        <v>0.6526610695683832</v>
      </c>
      <c r="M247" t="n">
        <v>0.1838924368905271</v>
      </c>
      <c r="N247" t="n">
        <v>0.9025813524491643</v>
      </c>
      <c r="O247" t="n">
        <v>0.1838138839285758</v>
      </c>
    </row>
    <row r="248" ht="15" customHeight="1">
      <c r="F248" t="n">
        <v>0.05421209215700309</v>
      </c>
      <c r="G248" t="n">
        <v>0.05786282818242224</v>
      </c>
      <c r="J248" t="n">
        <v>0.05421209215700309</v>
      </c>
      <c r="K248" t="n">
        <v>0.05786282818242224</v>
      </c>
      <c r="L248" t="n">
        <v>0.6573361001549101</v>
      </c>
      <c r="M248" t="n">
        <v>0.1849028348954201</v>
      </c>
      <c r="N248" t="n">
        <v>0.9001774117272997</v>
      </c>
      <c r="O248" t="n">
        <v>0.1848238503237877</v>
      </c>
    </row>
    <row r="249" ht="15" customHeight="1">
      <c r="F249" t="n">
        <v>0.05082782043870543</v>
      </c>
      <c r="G249" t="n">
        <v>0.05783214644753964</v>
      </c>
      <c r="J249" t="n">
        <v>0.05082782043870543</v>
      </c>
      <c r="K249" t="n">
        <v>0.05783214644753964</v>
      </c>
      <c r="L249" t="n">
        <v>0.6526182243814824</v>
      </c>
      <c r="M249" t="n">
        <v>0.1859132329003131</v>
      </c>
      <c r="N249" t="n">
        <v>0.8966797200572413</v>
      </c>
      <c r="O249" t="n">
        <v>0.1858338167189997</v>
      </c>
    </row>
    <row r="250" ht="15" customHeight="1">
      <c r="F250" t="n">
        <v>0.04748129169266924</v>
      </c>
      <c r="G250" t="n">
        <v>0.05780146471265703</v>
      </c>
      <c r="J250" t="n">
        <v>0.04748129169266924</v>
      </c>
      <c r="K250" t="n">
        <v>0.05780146471265703</v>
      </c>
      <c r="L250" t="n">
        <v>0.6502075042378215</v>
      </c>
      <c r="M250" t="n">
        <v>0.1869236309052061</v>
      </c>
      <c r="N250" t="n">
        <v>0.9020882839425129</v>
      </c>
      <c r="O250" t="n">
        <v>0.1868437831142116</v>
      </c>
    </row>
    <row r="251" ht="15" customHeight="1">
      <c r="F251" t="n">
        <v>0.04417323288079755</v>
      </c>
      <c r="G251" t="n">
        <v>0.05777078297777442</v>
      </c>
      <c r="J251" t="n">
        <v>0.04417323288079755</v>
      </c>
      <c r="K251" t="n">
        <v>0.05777078297777442</v>
      </c>
      <c r="L251" t="n">
        <v>0.6507040017136489</v>
      </c>
      <c r="M251" t="n">
        <v>0.1879340289100991</v>
      </c>
      <c r="N251" t="n">
        <v>0.9011031098866374</v>
      </c>
      <c r="O251" t="n">
        <v>0.1878537495094235</v>
      </c>
    </row>
    <row r="252" ht="15" customHeight="1">
      <c r="F252" t="n">
        <v>0.04090437096498817</v>
      </c>
      <c r="G252" t="n">
        <v>0.05774010124289181</v>
      </c>
      <c r="J252" t="n">
        <v>0.04090437096498817</v>
      </c>
      <c r="K252" t="n">
        <v>0.05774010124289181</v>
      </c>
      <c r="L252" t="n">
        <v>0.6509077787986861</v>
      </c>
      <c r="M252" t="n">
        <v>0.1889444269149921</v>
      </c>
      <c r="N252" t="n">
        <v>0.8936242043931385</v>
      </c>
      <c r="O252" t="n">
        <v>0.1888637159046355</v>
      </c>
    </row>
    <row r="253" ht="15" customHeight="1">
      <c r="F253" t="n">
        <v>0.03767543290714409</v>
      </c>
      <c r="G253" t="n">
        <v>0.05770941950800921</v>
      </c>
      <c r="J253" t="n">
        <v>0.03767543290714409</v>
      </c>
      <c r="K253" t="n">
        <v>0.05770941950800921</v>
      </c>
      <c r="L253" t="n">
        <v>0.6554188974826543</v>
      </c>
      <c r="M253" t="n">
        <v>0.1899548249198851</v>
      </c>
      <c r="N253" t="n">
        <v>0.8925515739655391</v>
      </c>
      <c r="O253" t="n">
        <v>0.1898736822998475</v>
      </c>
    </row>
    <row r="254" ht="15" customHeight="1">
      <c r="F254" t="n">
        <v>0.03448714566916439</v>
      </c>
      <c r="G254" t="n">
        <v>0.05767873777312661</v>
      </c>
      <c r="J254" t="n">
        <v>0.03448714566916439</v>
      </c>
      <c r="K254" t="n">
        <v>0.05767873777312661</v>
      </c>
      <c r="L254" t="n">
        <v>0.6526374197552753</v>
      </c>
      <c r="M254" t="n">
        <v>0.1909652229247781</v>
      </c>
      <c r="N254" t="n">
        <v>0.8987852251073621</v>
      </c>
      <c r="O254" t="n">
        <v>0.1908836486950594</v>
      </c>
    </row>
    <row r="255" ht="15" customHeight="1">
      <c r="F255" t="n">
        <v>0.03134023621294837</v>
      </c>
      <c r="G255" t="n">
        <v>0.05764805603824399</v>
      </c>
      <c r="J255" t="n">
        <v>0.03134023621294837</v>
      </c>
      <c r="K255" t="n">
        <v>0.05764805603824399</v>
      </c>
      <c r="L255" t="n">
        <v>0.6529634076062703</v>
      </c>
      <c r="M255" t="n">
        <v>0.1919756209296711</v>
      </c>
      <c r="N255" t="n">
        <v>0.8923251643221318</v>
      </c>
      <c r="O255" t="n">
        <v>0.1918936150902714</v>
      </c>
    </row>
    <row r="256" ht="15" customHeight="1">
      <c r="F256" t="n">
        <v>0.02823543150039884</v>
      </c>
      <c r="G256" t="n">
        <v>0.05761737430336139</v>
      </c>
      <c r="J256" t="n">
        <v>0.02823543150039884</v>
      </c>
      <c r="K256" t="n">
        <v>0.05761737430336139</v>
      </c>
      <c r="L256" t="n">
        <v>0.6508969230253607</v>
      </c>
      <c r="M256" t="n">
        <v>0.1929860189345641</v>
      </c>
      <c r="N256" t="n">
        <v>0.9000713981133707</v>
      </c>
      <c r="O256" t="n">
        <v>0.1929035814854833</v>
      </c>
    </row>
    <row r="257" ht="15" customHeight="1">
      <c r="F257" t="n">
        <v>0.02517345849341501</v>
      </c>
      <c r="G257" t="n">
        <v>0.05758669256847879</v>
      </c>
      <c r="J257" t="n">
        <v>0.02517345849341501</v>
      </c>
      <c r="K257" t="n">
        <v>0.05758669256847879</v>
      </c>
      <c r="L257" t="n">
        <v>0.654038028002268</v>
      </c>
      <c r="M257" t="n">
        <v>0.1939964169394571</v>
      </c>
      <c r="N257" t="n">
        <v>0.8967239329846021</v>
      </c>
      <c r="O257" t="n">
        <v>0.1939135478806953</v>
      </c>
    </row>
    <row r="258" ht="15" customHeight="1">
      <c r="F258" t="n">
        <v>0.02215504415389616</v>
      </c>
      <c r="G258" t="n">
        <v>0.05755601083359617</v>
      </c>
      <c r="J258" t="n">
        <v>0.02215504415389616</v>
      </c>
      <c r="K258" t="n">
        <v>0.05755601083359617</v>
      </c>
      <c r="L258" t="n">
        <v>0.6558867845267138</v>
      </c>
      <c r="M258" t="n">
        <v>0.1950068149443501</v>
      </c>
      <c r="N258" t="n">
        <v>0.8942827754393493</v>
      </c>
      <c r="O258" t="n">
        <v>0.1949235142759073</v>
      </c>
    </row>
    <row r="259" ht="15" customHeight="1">
      <c r="F259" t="n">
        <v>0.01918091544374498</v>
      </c>
      <c r="G259" t="n">
        <v>0.05752532909871357</v>
      </c>
      <c r="J259" t="n">
        <v>0.01918091544374498</v>
      </c>
      <c r="K259" t="n">
        <v>0.05752532909871357</v>
      </c>
      <c r="L259" t="n">
        <v>0.6513432545884192</v>
      </c>
      <c r="M259" t="n">
        <v>0.1960172129492431</v>
      </c>
      <c r="N259" t="n">
        <v>0.896147931981136</v>
      </c>
      <c r="O259" t="n">
        <v>0.1959334806711192</v>
      </c>
    </row>
    <row r="260" ht="15" customHeight="1">
      <c r="F260" t="n">
        <v>0.01625179932485968</v>
      </c>
      <c r="G260" t="n">
        <v>0.05749464736383095</v>
      </c>
      <c r="J260" t="n">
        <v>0.01625179932485968</v>
      </c>
      <c r="K260" t="n">
        <v>0.05749464736383095</v>
      </c>
      <c r="L260" t="n">
        <v>0.653907500177106</v>
      </c>
      <c r="M260" t="n">
        <v>0.1970276109541361</v>
      </c>
      <c r="N260" t="n">
        <v>0.891019409113485</v>
      </c>
      <c r="O260" t="n">
        <v>0.1969434470663312</v>
      </c>
    </row>
    <row r="261" ht="15" customHeight="1">
      <c r="F261" t="n">
        <v>0.01336842275914288</v>
      </c>
      <c r="G261" t="n">
        <v>0.05746396562894835</v>
      </c>
      <c r="J261" t="n">
        <v>0.01336842275914288</v>
      </c>
      <c r="K261" t="n">
        <v>0.05746396562894835</v>
      </c>
      <c r="L261" t="n">
        <v>0.6499795832824953</v>
      </c>
      <c r="M261" t="n">
        <v>0.1980380089590291</v>
      </c>
      <c r="N261" t="n">
        <v>0.8955972133399194</v>
      </c>
      <c r="O261" t="n">
        <v>0.1979534134615431</v>
      </c>
    </row>
    <row r="262" ht="15" customHeight="1">
      <c r="F262" t="n">
        <v>0.0105315127084939</v>
      </c>
      <c r="G262" t="n">
        <v>0.05743328389406575</v>
      </c>
      <c r="J262" t="n">
        <v>0.0105315127084939</v>
      </c>
      <c r="K262" t="n">
        <v>0.05743328389406575</v>
      </c>
      <c r="L262" t="n">
        <v>0.6551595658943088</v>
      </c>
      <c r="M262" t="n">
        <v>0.1990484069639221</v>
      </c>
      <c r="N262" t="n">
        <v>0.892381351163963</v>
      </c>
      <c r="O262" t="n">
        <v>0.1989633798567551</v>
      </c>
    </row>
    <row r="263" ht="15" customHeight="1">
      <c r="F263" t="n">
        <v>0.007741796134812129</v>
      </c>
      <c r="G263" t="n">
        <v>0.05740260215918314</v>
      </c>
      <c r="J263" t="n">
        <v>0.007741796134812129</v>
      </c>
      <c r="K263" t="n">
        <v>0.05740260215918314</v>
      </c>
      <c r="L263" t="n">
        <v>0.6521475100022678</v>
      </c>
      <c r="M263" t="n">
        <v>0.2000588049688151</v>
      </c>
      <c r="N263" t="n">
        <v>0.894971829089139</v>
      </c>
      <c r="O263" t="n">
        <v>0.199973346251967</v>
      </c>
    </row>
    <row r="264" ht="15" customHeight="1">
      <c r="F264" t="n">
        <v>0.005000000000000004</v>
      </c>
      <c r="G264" t="n">
        <v>0.05737192042430053</v>
      </c>
      <c r="J264" t="n">
        <v>0.005000000000000004</v>
      </c>
      <c r="K264" t="n">
        <v>0.05737192042430053</v>
      </c>
      <c r="L264" t="n">
        <v>0.6523434775960939</v>
      </c>
      <c r="M264" t="n">
        <v>0.2010692029737082</v>
      </c>
      <c r="N264" t="n">
        <v>0.9009686536189699</v>
      </c>
      <c r="O264" t="n">
        <v>0.2009833126471789</v>
      </c>
    </row>
    <row r="265" ht="15" customHeight="1">
      <c r="F265" t="n">
        <v>0.005000000000000004</v>
      </c>
      <c r="G265" t="n">
        <v>0.05735876252956369</v>
      </c>
      <c r="J265" t="n">
        <v>0.005000000000000004</v>
      </c>
      <c r="K265" t="n">
        <v>0.05735876252956369</v>
      </c>
    </row>
    <row r="266" ht="15" customHeight="1">
      <c r="F266" t="n">
        <v>0.009344136183368407</v>
      </c>
      <c r="G266" t="n">
        <v>0.0573590310580277</v>
      </c>
      <c r="J266" t="n">
        <v>0.009344136183368407</v>
      </c>
      <c r="K266" t="n">
        <v>0.0573590310580277</v>
      </c>
    </row>
    <row r="267" ht="15" customHeight="1">
      <c r="F267" t="n">
        <v>0.01367174564708623</v>
      </c>
      <c r="G267" t="n">
        <v>0.05735929958649172</v>
      </c>
      <c r="J267" t="n">
        <v>0.01367174564708623</v>
      </c>
      <c r="K267" t="n">
        <v>0.05735929958649172</v>
      </c>
    </row>
    <row r="268" ht="15" customHeight="1">
      <c r="F268" t="n">
        <v>0.01798271340705457</v>
      </c>
      <c r="G268" t="n">
        <v>0.05735956811495574</v>
      </c>
      <c r="J268" t="n">
        <v>0.01798271340705457</v>
      </c>
      <c r="K268" t="n">
        <v>0.05735956811495574</v>
      </c>
    </row>
    <row r="269" ht="15" customHeight="1">
      <c r="F269" t="n">
        <v>0.02227692447861226</v>
      </c>
      <c r="G269" t="n">
        <v>0.05735983664341976</v>
      </c>
      <c r="J269" t="n">
        <v>0.02227692447861226</v>
      </c>
      <c r="K269" t="n">
        <v>0.05735983664341976</v>
      </c>
    </row>
    <row r="270" ht="15" customHeight="1">
      <c r="F270" t="n">
        <v>0.02655426387766105</v>
      </c>
      <c r="G270" t="n">
        <v>0.05736010517188377</v>
      </c>
      <c r="J270" t="n">
        <v>0.02655426387766105</v>
      </c>
      <c r="K270" t="n">
        <v>0.05736010517188377</v>
      </c>
    </row>
    <row r="271" ht="15" customHeight="1">
      <c r="F271" t="n">
        <v>0.03081461661991503</v>
      </c>
      <c r="G271" t="n">
        <v>0.05736037370034779</v>
      </c>
      <c r="J271" t="n">
        <v>0.03081461661991503</v>
      </c>
      <c r="K271" t="n">
        <v>0.05736037370034779</v>
      </c>
    </row>
    <row r="272" ht="15" customHeight="1">
      <c r="F272" t="n">
        <v>0.03505786772127231</v>
      </c>
      <c r="G272" t="n">
        <v>0.05736064222881181</v>
      </c>
      <c r="J272" t="n">
        <v>0.03505786772127231</v>
      </c>
      <c r="K272" t="n">
        <v>0.05736064222881181</v>
      </c>
    </row>
    <row r="273" ht="15" customHeight="1">
      <c r="F273" t="n">
        <v>0.03928390219707753</v>
      </c>
      <c r="G273" t="n">
        <v>0.05736091075727583</v>
      </c>
      <c r="J273" t="n">
        <v>0.03928390219707753</v>
      </c>
      <c r="K273" t="n">
        <v>0.05736091075727583</v>
      </c>
    </row>
    <row r="274" ht="15" customHeight="1">
      <c r="F274" t="n">
        <v>0.04349260506322966</v>
      </c>
      <c r="G274" t="n">
        <v>0.05736117928573984</v>
      </c>
      <c r="J274" t="n">
        <v>0.04349260506322966</v>
      </c>
      <c r="K274" t="n">
        <v>0.05736117928573984</v>
      </c>
    </row>
    <row r="275" ht="15" customHeight="1">
      <c r="F275" t="n">
        <v>0.04768386133544267</v>
      </c>
      <c r="G275" t="n">
        <v>0.05736144781420385</v>
      </c>
      <c r="J275" t="n">
        <v>0.04768386133544267</v>
      </c>
      <c r="K275" t="n">
        <v>0.05736144781420385</v>
      </c>
    </row>
    <row r="276" ht="15" customHeight="1">
      <c r="F276" t="n">
        <v>0.05185755602961167</v>
      </c>
      <c r="G276" t="n">
        <v>0.05736171634266788</v>
      </c>
      <c r="J276" t="n">
        <v>0.05185755602961167</v>
      </c>
      <c r="K276" t="n">
        <v>0.05736171634266788</v>
      </c>
    </row>
    <row r="277" ht="15" customHeight="1">
      <c r="F277" t="n">
        <v>0.05601357416108738</v>
      </c>
      <c r="G277" t="n">
        <v>0.05736198487113189</v>
      </c>
      <c r="J277" t="n">
        <v>0.05601357416108738</v>
      </c>
      <c r="K277" t="n">
        <v>0.05736198487113189</v>
      </c>
    </row>
    <row r="278" ht="15" customHeight="1">
      <c r="F278" t="n">
        <v>0.06015180074576573</v>
      </c>
      <c r="G278" t="n">
        <v>0.05736225339959591</v>
      </c>
      <c r="J278" t="n">
        <v>0.06015180074576573</v>
      </c>
      <c r="K278" t="n">
        <v>0.05736225339959591</v>
      </c>
    </row>
    <row r="279" ht="15" customHeight="1">
      <c r="F279" t="n">
        <v>0.06427212079936065</v>
      </c>
      <c r="G279" t="n">
        <v>0.05736252192805993</v>
      </c>
      <c r="J279" t="n">
        <v>0.06427212079936065</v>
      </c>
      <c r="K279" t="n">
        <v>0.05736252192805993</v>
      </c>
    </row>
    <row r="280" ht="15" customHeight="1">
      <c r="F280" t="n">
        <v>0.06837441933776425</v>
      </c>
      <c r="G280" t="n">
        <v>0.05736279045652395</v>
      </c>
      <c r="J280" t="n">
        <v>0.06837441933776425</v>
      </c>
      <c r="K280" t="n">
        <v>0.05736279045652395</v>
      </c>
    </row>
    <row r="281" ht="15" customHeight="1">
      <c r="F281" t="n">
        <v>0.07245858137633335</v>
      </c>
      <c r="G281" t="n">
        <v>0.05736305898498797</v>
      </c>
      <c r="J281" t="n">
        <v>0.07245858137633335</v>
      </c>
      <c r="K281" t="n">
        <v>0.05736305898498797</v>
      </c>
    </row>
    <row r="282" ht="15" customHeight="1">
      <c r="F282" t="n">
        <v>0.07652449193096078</v>
      </c>
      <c r="G282" t="n">
        <v>0.05736332751345198</v>
      </c>
      <c r="J282" t="n">
        <v>0.07652449193096078</v>
      </c>
      <c r="K282" t="n">
        <v>0.05736332751345198</v>
      </c>
    </row>
    <row r="283" ht="15" customHeight="1">
      <c r="F283" t="n">
        <v>0.08057203601736054</v>
      </c>
      <c r="G283" t="n">
        <v>0.05736359604191599</v>
      </c>
      <c r="J283" t="n">
        <v>0.08057203601736054</v>
      </c>
      <c r="K283" t="n">
        <v>0.05736359604191599</v>
      </c>
    </row>
    <row r="284" ht="15" customHeight="1">
      <c r="F284" t="n">
        <v>0.08460109865142149</v>
      </c>
      <c r="G284" t="n">
        <v>0.05736386457038002</v>
      </c>
      <c r="J284" t="n">
        <v>0.08460109865142149</v>
      </c>
      <c r="K284" t="n">
        <v>0.05736386457038002</v>
      </c>
    </row>
    <row r="285" ht="15" customHeight="1">
      <c r="F285" t="n">
        <v>0.08861156484850682</v>
      </c>
      <c r="G285" t="n">
        <v>0.05736413309884403</v>
      </c>
      <c r="J285" t="n">
        <v>0.08861156484850682</v>
      </c>
      <c r="K285" t="n">
        <v>0.05736413309884403</v>
      </c>
    </row>
    <row r="286" ht="15" customHeight="1">
      <c r="F286" t="n">
        <v>0.09260331962450638</v>
      </c>
      <c r="G286" t="n">
        <v>0.05736440162730805</v>
      </c>
      <c r="J286" t="n">
        <v>0.09260331962450638</v>
      </c>
      <c r="K286" t="n">
        <v>0.05736440162730805</v>
      </c>
    </row>
    <row r="287" ht="15" customHeight="1">
      <c r="F287" t="n">
        <v>0.09657624799513384</v>
      </c>
      <c r="G287" t="n">
        <v>0.05736467015577206</v>
      </c>
      <c r="J287" t="n">
        <v>0.09657624799513384</v>
      </c>
      <c r="K287" t="n">
        <v>0.05736467015577206</v>
      </c>
    </row>
    <row r="288" ht="15" customHeight="1">
      <c r="F288" t="n">
        <v>0.1005302349762749</v>
      </c>
      <c r="G288" t="n">
        <v>0.05736493868423609</v>
      </c>
      <c r="J288" t="n">
        <v>0.1005302349762749</v>
      </c>
      <c r="K288" t="n">
        <v>0.05736493868423609</v>
      </c>
    </row>
    <row r="289" ht="15" customHeight="1">
      <c r="F289" t="n">
        <v>0.1044651655832996</v>
      </c>
      <c r="G289" t="n">
        <v>0.0573652072127001</v>
      </c>
      <c r="J289" t="n">
        <v>0.1044651655832996</v>
      </c>
      <c r="K289" t="n">
        <v>0.0573652072127001</v>
      </c>
    </row>
    <row r="290" ht="15" customHeight="1">
      <c r="F290" t="n">
        <v>0.1083813943512619</v>
      </c>
      <c r="G290" t="n">
        <v>0.05736547574116412</v>
      </c>
      <c r="J290" t="n">
        <v>0.1083813943512619</v>
      </c>
      <c r="K290" t="n">
        <v>0.05736547574116412</v>
      </c>
    </row>
    <row r="291" ht="15" customHeight="1">
      <c r="F291" t="n">
        <v>0.1122816234108849</v>
      </c>
      <c r="G291" t="n">
        <v>0.05736574426962813</v>
      </c>
      <c r="J291" t="n">
        <v>0.1122816234108849</v>
      </c>
      <c r="K291" t="n">
        <v>0.05736574426962813</v>
      </c>
    </row>
    <row r="292" ht="15" customHeight="1">
      <c r="F292" t="n">
        <v>0.1161662072972191</v>
      </c>
      <c r="G292" t="n">
        <v>0.05736601279809216</v>
      </c>
      <c r="J292" t="n">
        <v>0.1161662072972191</v>
      </c>
      <c r="K292" t="n">
        <v>0.05736601279809216</v>
      </c>
    </row>
    <row r="293" ht="15" customHeight="1">
      <c r="F293" t="n">
        <v>0.1200350310256404</v>
      </c>
      <c r="G293" t="n">
        <v>0.05736628132655617</v>
      </c>
      <c r="J293" t="n">
        <v>0.1200350310256404</v>
      </c>
      <c r="K293" t="n">
        <v>0.05736628132655617</v>
      </c>
    </row>
    <row r="294" ht="15" customHeight="1">
      <c r="F294" t="n">
        <v>0.1238879796120322</v>
      </c>
      <c r="G294" t="n">
        <v>0.05736654985502019</v>
      </c>
      <c r="J294" t="n">
        <v>0.1238879796120322</v>
      </c>
      <c r="K294" t="n">
        <v>0.05736654985502019</v>
      </c>
    </row>
    <row r="295" ht="15" customHeight="1">
      <c r="F295" t="n">
        <v>0.1277249380721084</v>
      </c>
      <c r="G295" t="n">
        <v>0.0573668183834842</v>
      </c>
      <c r="J295" t="n">
        <v>0.1277249380721084</v>
      </c>
      <c r="K295" t="n">
        <v>0.0573668183834842</v>
      </c>
    </row>
    <row r="296" ht="15" customHeight="1">
      <c r="F296" t="n">
        <v>0.1315457914217487</v>
      </c>
      <c r="G296" t="n">
        <v>0.05736708691194823</v>
      </c>
      <c r="J296" t="n">
        <v>0.1315457914217487</v>
      </c>
      <c r="K296" t="n">
        <v>0.05736708691194823</v>
      </c>
    </row>
    <row r="297" ht="15" customHeight="1">
      <c r="F297" t="n">
        <v>0.1353504246763348</v>
      </c>
      <c r="G297" t="n">
        <v>0.05736735544041224</v>
      </c>
      <c r="J297" t="n">
        <v>0.1353504246763348</v>
      </c>
      <c r="K297" t="n">
        <v>0.05736735544041224</v>
      </c>
    </row>
    <row r="298" ht="15" customHeight="1">
      <c r="F298" t="n">
        <v>0.1391387228517469</v>
      </c>
      <c r="G298" t="n">
        <v>0.05736762396887626</v>
      </c>
      <c r="J298" t="n">
        <v>0.1391387228517469</v>
      </c>
      <c r="K298" t="n">
        <v>0.05736762396887626</v>
      </c>
    </row>
    <row r="299" ht="15" customHeight="1">
      <c r="F299" t="n">
        <v>0.1429105709636992</v>
      </c>
      <c r="G299" t="n">
        <v>0.05736789249734027</v>
      </c>
      <c r="J299" t="n">
        <v>0.1429105709636992</v>
      </c>
      <c r="K299" t="n">
        <v>0.05736789249734027</v>
      </c>
    </row>
    <row r="300" ht="15" customHeight="1">
      <c r="F300" t="n">
        <v>0.1466658540280685</v>
      </c>
      <c r="G300" t="n">
        <v>0.0573681610258043</v>
      </c>
      <c r="J300" t="n">
        <v>0.1466658540280685</v>
      </c>
      <c r="K300" t="n">
        <v>0.0573681610258043</v>
      </c>
    </row>
    <row r="301" ht="15" customHeight="1">
      <c r="F301" t="n">
        <v>0.1504044570602421</v>
      </c>
      <c r="G301" t="n">
        <v>0.05736842955426831</v>
      </c>
      <c r="J301" t="n">
        <v>0.1504044570602421</v>
      </c>
      <c r="K301" t="n">
        <v>0.05736842955426831</v>
      </c>
    </row>
    <row r="302" ht="15" customHeight="1">
      <c r="F302" t="n">
        <v>0.1541262650760975</v>
      </c>
      <c r="G302" t="n">
        <v>0.05736869808273232</v>
      </c>
      <c r="J302" t="n">
        <v>0.1541262650760975</v>
      </c>
      <c r="K302" t="n">
        <v>0.05736869808273232</v>
      </c>
    </row>
    <row r="303" ht="15" customHeight="1">
      <c r="F303" t="n">
        <v>0.1578311630913487</v>
      </c>
      <c r="G303" t="n">
        <v>0.05736896661119634</v>
      </c>
      <c r="J303" t="n">
        <v>0.1578311630913487</v>
      </c>
      <c r="K303" t="n">
        <v>0.05736896661119634</v>
      </c>
    </row>
    <row r="304" ht="15" customHeight="1">
      <c r="F304" t="n">
        <v>0.1615190361218699</v>
      </c>
      <c r="G304" t="n">
        <v>0.05736923513966036</v>
      </c>
      <c r="J304" t="n">
        <v>0.1615190361218699</v>
      </c>
      <c r="K304" t="n">
        <v>0.05736923513966036</v>
      </c>
    </row>
    <row r="305" ht="15" customHeight="1">
      <c r="F305" t="n">
        <v>0.1651897691830539</v>
      </c>
      <c r="G305" t="n">
        <v>0.05736950366812438</v>
      </c>
      <c r="J305" t="n">
        <v>0.1651897691830539</v>
      </c>
      <c r="K305" t="n">
        <v>0.05736950366812438</v>
      </c>
    </row>
    <row r="306" ht="15" customHeight="1">
      <c r="F306" t="n">
        <v>0.1688432472907755</v>
      </c>
      <c r="G306" t="n">
        <v>0.0573697721965884</v>
      </c>
      <c r="J306" t="n">
        <v>0.1688432472907755</v>
      </c>
      <c r="K306" t="n">
        <v>0.0573697721965884</v>
      </c>
    </row>
    <row r="307" ht="15" customHeight="1">
      <c r="F307" t="n">
        <v>0.1724793554607486</v>
      </c>
      <c r="G307" t="n">
        <v>0.05737004072505241</v>
      </c>
      <c r="J307" t="n">
        <v>0.1724793554607486</v>
      </c>
      <c r="K307" t="n">
        <v>0.05737004072505241</v>
      </c>
    </row>
    <row r="308" ht="15" customHeight="1">
      <c r="F308" t="n">
        <v>0.1760979787088444</v>
      </c>
      <c r="G308" t="n">
        <v>0.05737030925351644</v>
      </c>
      <c r="J308" t="n">
        <v>0.1760979787088444</v>
      </c>
      <c r="K308" t="n">
        <v>0.05737030925351644</v>
      </c>
    </row>
    <row r="309" ht="15" customHeight="1">
      <c r="F309" t="n">
        <v>0.1796990020504617</v>
      </c>
      <c r="G309" t="n">
        <v>0.05737057778198045</v>
      </c>
      <c r="J309" t="n">
        <v>0.1796990020504617</v>
      </c>
      <c r="K309" t="n">
        <v>0.05737057778198045</v>
      </c>
    </row>
    <row r="310" ht="15" customHeight="1">
      <c r="F310" t="n">
        <v>0.1832823105014723</v>
      </c>
      <c r="G310" t="n">
        <v>0.05737084631044446</v>
      </c>
      <c r="J310" t="n">
        <v>0.1832823105014723</v>
      </c>
      <c r="K310" t="n">
        <v>0.05737084631044446</v>
      </c>
    </row>
    <row r="311" ht="15" customHeight="1">
      <c r="F311" t="n">
        <v>0.1868477890775902</v>
      </c>
      <c r="G311" t="n">
        <v>0.05737111483890848</v>
      </c>
      <c r="J311" t="n">
        <v>0.1868477890775902</v>
      </c>
      <c r="K311" t="n">
        <v>0.05737111483890848</v>
      </c>
    </row>
    <row r="312" ht="15" customHeight="1">
      <c r="F312" t="n">
        <v>0.1903953227946834</v>
      </c>
      <c r="G312" t="n">
        <v>0.05737138336737251</v>
      </c>
      <c r="J312" t="n">
        <v>0.1903953227946834</v>
      </c>
      <c r="K312" t="n">
        <v>0.05737138336737251</v>
      </c>
    </row>
    <row r="313" ht="15" customHeight="1">
      <c r="F313" t="n">
        <v>0.1939247966681569</v>
      </c>
      <c r="G313" t="n">
        <v>0.05737165189583652</v>
      </c>
      <c r="J313" t="n">
        <v>0.1939247966681569</v>
      </c>
      <c r="K313" t="n">
        <v>0.05737165189583652</v>
      </c>
    </row>
    <row r="314" ht="15" customHeight="1">
      <c r="F314" t="n">
        <v>0.1974360957138795</v>
      </c>
      <c r="G314" t="n">
        <v>0.05737192042430053</v>
      </c>
      <c r="J314" t="n">
        <v>0.1974360957138795</v>
      </c>
      <c r="K314" t="n">
        <v>0.05737192042430053</v>
      </c>
    </row>
    <row r="315" ht="15" customHeight="1">
      <c r="F315" t="n">
        <v>0.1974360957138795</v>
      </c>
      <c r="G315" t="n">
        <v>0.05735876252956369</v>
      </c>
      <c r="J315" t="n">
        <v>0.1974360957138795</v>
      </c>
      <c r="K315" t="n">
        <v>0.05735876252956369</v>
      </c>
    </row>
    <row r="316" ht="15" customHeight="1">
      <c r="F316" t="n">
        <v>0.2018768779274868</v>
      </c>
      <c r="G316" t="n">
        <v>0.05738998132137433</v>
      </c>
      <c r="J316" t="n">
        <v>0.2018768779274868</v>
      </c>
      <c r="K316" t="n">
        <v>0.05738998132137433</v>
      </c>
    </row>
    <row r="317" ht="15" customHeight="1">
      <c r="F317" t="n">
        <v>0.2062903899945071</v>
      </c>
      <c r="G317" t="n">
        <v>0.05742120011318497</v>
      </c>
      <c r="J317" t="n">
        <v>0.2062903899945071</v>
      </c>
      <c r="K317" t="n">
        <v>0.05742120011318497</v>
      </c>
    </row>
    <row r="318" ht="15" customHeight="1">
      <c r="F318" t="n">
        <v>0.2106762731480885</v>
      </c>
      <c r="G318" t="n">
        <v>0.05745241890499562</v>
      </c>
      <c r="J318" t="n">
        <v>0.2106762731480885</v>
      </c>
      <c r="K318" t="n">
        <v>0.05745241890499562</v>
      </c>
    </row>
    <row r="319" ht="15" customHeight="1">
      <c r="F319" t="n">
        <v>0.2150341686213773</v>
      </c>
      <c r="G319" t="n">
        <v>0.05748363769680625</v>
      </c>
      <c r="J319" t="n">
        <v>0.2150341686213773</v>
      </c>
      <c r="K319" t="n">
        <v>0.05748363769680625</v>
      </c>
    </row>
    <row r="320" ht="15" customHeight="1">
      <c r="F320" t="n">
        <v>0.2193637176475251</v>
      </c>
      <c r="G320" t="n">
        <v>0.05751485648861689</v>
      </c>
      <c r="J320" t="n">
        <v>0.2193637176475251</v>
      </c>
      <c r="K320" t="n">
        <v>0.05751485648861689</v>
      </c>
    </row>
    <row r="321" ht="15" customHeight="1">
      <c r="F321" t="n">
        <v>0.223664561459678</v>
      </c>
      <c r="G321" t="n">
        <v>0.05754607528042753</v>
      </c>
      <c r="J321" t="n">
        <v>0.223664561459678</v>
      </c>
      <c r="K321" t="n">
        <v>0.05754607528042753</v>
      </c>
    </row>
    <row r="322" ht="15" customHeight="1">
      <c r="F322" t="n">
        <v>0.2279363412909842</v>
      </c>
      <c r="G322" t="n">
        <v>0.05757729407223817</v>
      </c>
      <c r="J322" t="n">
        <v>0.2279363412909842</v>
      </c>
      <c r="K322" t="n">
        <v>0.05757729407223817</v>
      </c>
    </row>
    <row r="323" ht="15" customHeight="1">
      <c r="F323" t="n">
        <v>0.2321786983745917</v>
      </c>
      <c r="G323" t="n">
        <v>0.05760851286404882</v>
      </c>
      <c r="J323" t="n">
        <v>0.2321786983745917</v>
      </c>
      <c r="K323" t="n">
        <v>0.05760851286404882</v>
      </c>
    </row>
    <row r="324" ht="15" customHeight="1">
      <c r="F324" t="n">
        <v>0.2363912739436486</v>
      </c>
      <c r="G324" t="n">
        <v>0.05763973165585946</v>
      </c>
      <c r="J324" t="n">
        <v>0.2363912739436486</v>
      </c>
      <c r="K324" t="n">
        <v>0.05763973165585946</v>
      </c>
    </row>
    <row r="325" ht="15" customHeight="1">
      <c r="F325" t="n">
        <v>0.240573709231303</v>
      </c>
      <c r="G325" t="n">
        <v>0.0576709504476701</v>
      </c>
      <c r="J325" t="n">
        <v>0.240573709231303</v>
      </c>
      <c r="K325" t="n">
        <v>0.0576709504476701</v>
      </c>
    </row>
    <row r="326" ht="15" customHeight="1">
      <c r="F326" t="n">
        <v>0.2447256454707012</v>
      </c>
      <c r="G326" t="n">
        <v>0.05770216923948074</v>
      </c>
      <c r="J326" t="n">
        <v>0.2447256454707012</v>
      </c>
      <c r="K326" t="n">
        <v>0.05770216923948074</v>
      </c>
    </row>
    <row r="327" ht="15" customHeight="1">
      <c r="F327" t="n">
        <v>0.2488467238949945</v>
      </c>
      <c r="G327" t="n">
        <v>0.05773338803129138</v>
      </c>
      <c r="J327" t="n">
        <v>0.2488467238949945</v>
      </c>
      <c r="K327" t="n">
        <v>0.05773338803129138</v>
      </c>
    </row>
    <row r="328" ht="15" customHeight="1">
      <c r="F328" t="n">
        <v>0.2529365857373294</v>
      </c>
      <c r="G328" t="n">
        <v>0.05776460682310202</v>
      </c>
      <c r="J328" t="n">
        <v>0.2529365857373294</v>
      </c>
      <c r="K328" t="n">
        <v>0.05776460682310202</v>
      </c>
    </row>
    <row r="329" ht="15" customHeight="1">
      <c r="F329" t="n">
        <v>0.2569948722308537</v>
      </c>
      <c r="G329" t="n">
        <v>0.05779582561491266</v>
      </c>
      <c r="J329" t="n">
        <v>0.2569948722308537</v>
      </c>
      <c r="K329" t="n">
        <v>0.05779582561491266</v>
      </c>
    </row>
    <row r="330" ht="15" customHeight="1">
      <c r="F330" t="n">
        <v>0.2610212246087158</v>
      </c>
      <c r="G330" t="n">
        <v>0.05782704440672331</v>
      </c>
      <c r="J330" t="n">
        <v>0.2610212246087158</v>
      </c>
      <c r="K330" t="n">
        <v>0.05782704440672331</v>
      </c>
    </row>
    <row r="331" ht="15" customHeight="1">
      <c r="F331" t="n">
        <v>0.2650152841040636</v>
      </c>
      <c r="G331" t="n">
        <v>0.05785826319853395</v>
      </c>
      <c r="J331" t="n">
        <v>0.2650152841040636</v>
      </c>
      <c r="K331" t="n">
        <v>0.05785826319853395</v>
      </c>
    </row>
    <row r="332" ht="15" customHeight="1">
      <c r="F332" t="n">
        <v>0.268976691950045</v>
      </c>
      <c r="G332" t="n">
        <v>0.05788948199034459</v>
      </c>
      <c r="J332" t="n">
        <v>0.268976691950045</v>
      </c>
      <c r="K332" t="n">
        <v>0.05788948199034459</v>
      </c>
    </row>
    <row r="333" ht="15" customHeight="1">
      <c r="F333" t="n">
        <v>0.2729050893798067</v>
      </c>
      <c r="G333" t="n">
        <v>0.05792070078215522</v>
      </c>
      <c r="J333" t="n">
        <v>0.2729050893798067</v>
      </c>
      <c r="K333" t="n">
        <v>0.05792070078215522</v>
      </c>
    </row>
    <row r="334" ht="15" customHeight="1">
      <c r="F334" t="n">
        <v>0.2768001176264999</v>
      </c>
      <c r="G334" t="n">
        <v>0.05795191957396587</v>
      </c>
      <c r="J334" t="n">
        <v>0.2768001176264999</v>
      </c>
      <c r="K334" t="n">
        <v>0.05795191957396587</v>
      </c>
    </row>
    <row r="335" ht="15" customHeight="1">
      <c r="F335" t="n">
        <v>0.2806614179232708</v>
      </c>
      <c r="G335" t="n">
        <v>0.05798313836577651</v>
      </c>
      <c r="J335" t="n">
        <v>0.2806614179232708</v>
      </c>
      <c r="K335" t="n">
        <v>0.05798313836577651</v>
      </c>
    </row>
    <row r="336" ht="15" customHeight="1">
      <c r="F336" t="n">
        <v>0.2844886315032676</v>
      </c>
      <c r="G336" t="n">
        <v>0.05801435715758715</v>
      </c>
      <c r="J336" t="n">
        <v>0.2844886315032676</v>
      </c>
      <c r="K336" t="n">
        <v>0.05801435715758715</v>
      </c>
    </row>
    <row r="337" ht="15" customHeight="1">
      <c r="F337" t="n">
        <v>0.2882813995996385</v>
      </c>
      <c r="G337" t="n">
        <v>0.0580455759493978</v>
      </c>
      <c r="J337" t="n">
        <v>0.2882813995996385</v>
      </c>
      <c r="K337" t="n">
        <v>0.0580455759493978</v>
      </c>
    </row>
    <row r="338" ht="15" customHeight="1">
      <c r="F338" t="n">
        <v>0.2920393634455313</v>
      </c>
      <c r="G338" t="n">
        <v>0.05807679474120844</v>
      </c>
      <c r="J338" t="n">
        <v>0.2920393634455313</v>
      </c>
      <c r="K338" t="n">
        <v>0.05807679474120844</v>
      </c>
    </row>
    <row r="339" ht="15" customHeight="1">
      <c r="F339" t="n">
        <v>0.2957621642740942</v>
      </c>
      <c r="G339" t="n">
        <v>0.05810801353301908</v>
      </c>
      <c r="J339" t="n">
        <v>0.2957621642740942</v>
      </c>
      <c r="K339" t="n">
        <v>0.05810801353301908</v>
      </c>
    </row>
    <row r="340" ht="15" customHeight="1">
      <c r="F340" t="n">
        <v>0.2994509082831193</v>
      </c>
      <c r="G340" t="n">
        <v>0.05813923232482971</v>
      </c>
      <c r="J340" t="n">
        <v>0.2994509082831193</v>
      </c>
      <c r="K340" t="n">
        <v>0.05813923232482971</v>
      </c>
    </row>
    <row r="341" ht="15" customHeight="1">
      <c r="F341" t="n">
        <v>0.3031140264936302</v>
      </c>
      <c r="G341" t="n">
        <v>0.05817045111664036</v>
      </c>
      <c r="J341" t="n">
        <v>0.3031140264936302</v>
      </c>
      <c r="K341" t="n">
        <v>0.05817045111664036</v>
      </c>
    </row>
    <row r="342" ht="15" customHeight="1">
      <c r="F342" t="n">
        <v>0.3067526251034192</v>
      </c>
      <c r="G342" t="n">
        <v>0.058201669908451</v>
      </c>
      <c r="J342" t="n">
        <v>0.3067526251034192</v>
      </c>
      <c r="K342" t="n">
        <v>0.058201669908451</v>
      </c>
    </row>
    <row r="343" ht="15" customHeight="1">
      <c r="F343" t="n">
        <v>0.3103663453456342</v>
      </c>
      <c r="G343" t="n">
        <v>0.05823288870026164</v>
      </c>
      <c r="J343" t="n">
        <v>0.3103663453456342</v>
      </c>
      <c r="K343" t="n">
        <v>0.05823288870026164</v>
      </c>
    </row>
    <row r="344" ht="15" customHeight="1">
      <c r="F344" t="n">
        <v>0.3139548284534234</v>
      </c>
      <c r="G344" t="n">
        <v>0.05826410749207228</v>
      </c>
      <c r="J344" t="n">
        <v>0.3139548284534234</v>
      </c>
      <c r="K344" t="n">
        <v>0.05826410749207228</v>
      </c>
    </row>
    <row r="345" ht="15" customHeight="1">
      <c r="F345" t="n">
        <v>0.3175177156599347</v>
      </c>
      <c r="G345" t="n">
        <v>0.05829532628388293</v>
      </c>
      <c r="J345" t="n">
        <v>0.3175177156599347</v>
      </c>
      <c r="K345" t="n">
        <v>0.05829532628388293</v>
      </c>
    </row>
    <row r="346" ht="15" customHeight="1">
      <c r="F346" t="n">
        <v>0.3210546481983163</v>
      </c>
      <c r="G346" t="n">
        <v>0.05832654507569357</v>
      </c>
      <c r="J346" t="n">
        <v>0.3210546481983163</v>
      </c>
      <c r="K346" t="n">
        <v>0.05832654507569357</v>
      </c>
    </row>
    <row r="347" ht="15" customHeight="1">
      <c r="F347" t="n">
        <v>0.3245652673017148</v>
      </c>
      <c r="G347" t="n">
        <v>0.0583577638675042</v>
      </c>
      <c r="J347" t="n">
        <v>0.3245652673017148</v>
      </c>
      <c r="K347" t="n">
        <v>0.0583577638675042</v>
      </c>
    </row>
    <row r="348" ht="15" customHeight="1">
      <c r="F348" t="n">
        <v>0.3280492142032808</v>
      </c>
      <c r="G348" t="n">
        <v>0.05838898265931484</v>
      </c>
      <c r="J348" t="n">
        <v>0.3280492142032808</v>
      </c>
      <c r="K348" t="n">
        <v>0.05838898265931484</v>
      </c>
    </row>
    <row r="349" ht="15" customHeight="1">
      <c r="F349" t="n">
        <v>0.3315061301361614</v>
      </c>
      <c r="G349" t="n">
        <v>0.05842020145112549</v>
      </c>
      <c r="J349" t="n">
        <v>0.3315061301361614</v>
      </c>
      <c r="K349" t="n">
        <v>0.05842020145112549</v>
      </c>
    </row>
    <row r="350" ht="15" customHeight="1">
      <c r="F350" t="n">
        <v>0.3349356563335042</v>
      </c>
      <c r="G350" t="n">
        <v>0.05845142024293613</v>
      </c>
      <c r="J350" t="n">
        <v>0.3349356563335042</v>
      </c>
      <c r="K350" t="n">
        <v>0.05845142024293613</v>
      </c>
    </row>
    <row r="351" ht="15" customHeight="1">
      <c r="F351" t="n">
        <v>0.3383374340284575</v>
      </c>
      <c r="G351" t="n">
        <v>0.05848263903474677</v>
      </c>
      <c r="J351" t="n">
        <v>0.3383374340284575</v>
      </c>
      <c r="K351" t="n">
        <v>0.05848263903474677</v>
      </c>
    </row>
    <row r="352" ht="15" customHeight="1">
      <c r="F352" t="n">
        <v>0.3417111044541693</v>
      </c>
      <c r="G352" t="n">
        <v>0.05851385782655742</v>
      </c>
      <c r="J352" t="n">
        <v>0.3417111044541693</v>
      </c>
      <c r="K352" t="n">
        <v>0.05851385782655742</v>
      </c>
    </row>
    <row r="353" ht="15" customHeight="1">
      <c r="F353" t="n">
        <v>0.3450563088437877</v>
      </c>
      <c r="G353" t="n">
        <v>0.05854507661836806</v>
      </c>
      <c r="J353" t="n">
        <v>0.3450563088437877</v>
      </c>
      <c r="K353" t="n">
        <v>0.05854507661836806</v>
      </c>
    </row>
    <row r="354" ht="15" customHeight="1">
      <c r="F354" t="n">
        <v>0.3483726884304593</v>
      </c>
      <c r="G354" t="n">
        <v>0.05857629541017869</v>
      </c>
      <c r="J354" t="n">
        <v>0.3483726884304593</v>
      </c>
      <c r="K354" t="n">
        <v>0.05857629541017869</v>
      </c>
    </row>
    <row r="355" ht="15" customHeight="1">
      <c r="F355" t="n">
        <v>0.3516598844473349</v>
      </c>
      <c r="G355" t="n">
        <v>0.05860751420198933</v>
      </c>
      <c r="J355" t="n">
        <v>0.3516598844473349</v>
      </c>
      <c r="K355" t="n">
        <v>0.05860751420198933</v>
      </c>
    </row>
    <row r="356" ht="15" customHeight="1">
      <c r="F356" t="n">
        <v>0.354917538127561</v>
      </c>
      <c r="G356" t="n">
        <v>0.05863873299379998</v>
      </c>
      <c r="J356" t="n">
        <v>0.354917538127561</v>
      </c>
      <c r="K356" t="n">
        <v>0.05863873299379998</v>
      </c>
    </row>
    <row r="357" ht="15" customHeight="1">
      <c r="F357" t="n">
        <v>0.358145290704286</v>
      </c>
      <c r="G357" t="n">
        <v>0.05866995178561062</v>
      </c>
      <c r="J357" t="n">
        <v>0.358145290704286</v>
      </c>
      <c r="K357" t="n">
        <v>0.05866995178561062</v>
      </c>
    </row>
    <row r="358" ht="15" customHeight="1">
      <c r="F358" t="n">
        <v>0.3613427834106575</v>
      </c>
      <c r="G358" t="n">
        <v>0.05870117057742126</v>
      </c>
      <c r="J358" t="n">
        <v>0.3613427834106575</v>
      </c>
      <c r="K358" t="n">
        <v>0.05870117057742126</v>
      </c>
    </row>
    <row r="359" ht="15" customHeight="1">
      <c r="F359" t="n">
        <v>0.3645096574798241</v>
      </c>
      <c r="G359" t="n">
        <v>0.0587323893692319</v>
      </c>
      <c r="J359" t="n">
        <v>0.3645096574798241</v>
      </c>
      <c r="K359" t="n">
        <v>0.0587323893692319</v>
      </c>
    </row>
    <row r="360" ht="15" customHeight="1">
      <c r="F360" t="n">
        <v>0.3676455541449334</v>
      </c>
      <c r="G360" t="n">
        <v>0.05876360816104255</v>
      </c>
      <c r="J360" t="n">
        <v>0.3676455541449334</v>
      </c>
      <c r="K360" t="n">
        <v>0.05876360816104255</v>
      </c>
    </row>
    <row r="361" ht="15" customHeight="1">
      <c r="F361" t="n">
        <v>0.3707501146391325</v>
      </c>
      <c r="G361" t="n">
        <v>0.05879482695285318</v>
      </c>
      <c r="J361" t="n">
        <v>0.3707501146391325</v>
      </c>
      <c r="K361" t="n">
        <v>0.05879482695285318</v>
      </c>
    </row>
    <row r="362" ht="15" customHeight="1">
      <c r="F362" t="n">
        <v>0.3738229801955716</v>
      </c>
      <c r="G362" t="n">
        <v>0.05882604574466382</v>
      </c>
      <c r="J362" t="n">
        <v>0.3738229801955716</v>
      </c>
      <c r="K362" t="n">
        <v>0.05882604574466382</v>
      </c>
    </row>
    <row r="363" ht="15" customHeight="1">
      <c r="F363" t="n">
        <v>0.3768637920473978</v>
      </c>
      <c r="G363" t="n">
        <v>0.05885726453647446</v>
      </c>
      <c r="J363" t="n">
        <v>0.3768637920473978</v>
      </c>
      <c r="K363" t="n">
        <v>0.05885726453647446</v>
      </c>
    </row>
    <row r="364" ht="15" customHeight="1">
      <c r="F364" t="n">
        <v>0.379872191427759</v>
      </c>
      <c r="G364" t="n">
        <v>0.05888848332828511</v>
      </c>
      <c r="J364" t="n">
        <v>0.379872191427759</v>
      </c>
      <c r="K364" t="n">
        <v>0.05888848332828511</v>
      </c>
    </row>
    <row r="365" ht="15" customHeight="1">
      <c r="F365" t="n">
        <v>0.379872191427759</v>
      </c>
      <c r="G365" t="n">
        <v>0.05888848332828511</v>
      </c>
      <c r="J365" t="n">
        <v>0.379872191427759</v>
      </c>
      <c r="K365" t="n">
        <v>0.05888848332828511</v>
      </c>
    </row>
    <row r="366" ht="15" customHeight="1">
      <c r="F366" t="n">
        <v>0.3731691618645987</v>
      </c>
      <c r="G366" t="n">
        <v>0.06206890967694421</v>
      </c>
      <c r="J366" t="n">
        <v>0.3731691618645987</v>
      </c>
      <c r="K366" t="n">
        <v>0.06206890967694421</v>
      </c>
    </row>
    <row r="367" ht="15" customHeight="1">
      <c r="F367" t="n">
        <v>0.3672309114635574</v>
      </c>
      <c r="G367" t="n">
        <v>0.0652493360256033</v>
      </c>
      <c r="J367" t="n">
        <v>0.3672309114635574</v>
      </c>
      <c r="K367" t="n">
        <v>0.0652493360256033</v>
      </c>
    </row>
    <row r="368" ht="15" customHeight="1">
      <c r="F368" t="n">
        <v>0.3620142897957306</v>
      </c>
      <c r="G368" t="n">
        <v>0.06842976237426239</v>
      </c>
      <c r="J368" t="n">
        <v>0.3620142897957306</v>
      </c>
      <c r="K368" t="n">
        <v>0.06842976237426239</v>
      </c>
    </row>
    <row r="369" ht="15" customHeight="1">
      <c r="F369" t="n">
        <v>0.3574761464322135</v>
      </c>
      <c r="G369" t="n">
        <v>0.07161018872292149</v>
      </c>
      <c r="J369" t="n">
        <v>0.3574761464322135</v>
      </c>
      <c r="K369" t="n">
        <v>0.07161018872292149</v>
      </c>
    </row>
    <row r="370" ht="15" customHeight="1">
      <c r="F370" t="n">
        <v>0.3535733309441016</v>
      </c>
      <c r="G370" t="n">
        <v>0.07479061507158058</v>
      </c>
      <c r="J370" t="n">
        <v>0.3535733309441016</v>
      </c>
      <c r="K370" t="n">
        <v>0.07479061507158058</v>
      </c>
    </row>
    <row r="371" ht="15" customHeight="1">
      <c r="F371" t="n">
        <v>0.3502626929024903</v>
      </c>
      <c r="G371" t="n">
        <v>0.07797104142023968</v>
      </c>
      <c r="J371" t="n">
        <v>0.3502626929024903</v>
      </c>
      <c r="K371" t="n">
        <v>0.07797104142023968</v>
      </c>
    </row>
    <row r="372" ht="15" customHeight="1">
      <c r="F372" t="n">
        <v>0.3475010818784752</v>
      </c>
      <c r="G372" t="n">
        <v>0.08115146776889878</v>
      </c>
      <c r="J372" t="n">
        <v>0.3475010818784752</v>
      </c>
      <c r="K372" t="n">
        <v>0.08115146776889878</v>
      </c>
    </row>
    <row r="373" ht="15" customHeight="1">
      <c r="F373" t="n">
        <v>0.3452453474431513</v>
      </c>
      <c r="G373" t="n">
        <v>0.08433189411755788</v>
      </c>
      <c r="J373" t="n">
        <v>0.3452453474431513</v>
      </c>
      <c r="K373" t="n">
        <v>0.08433189411755788</v>
      </c>
    </row>
    <row r="374" ht="15" customHeight="1">
      <c r="F374" t="n">
        <v>0.3434523391676143</v>
      </c>
      <c r="G374" t="n">
        <v>0.08751232046621697</v>
      </c>
      <c r="J374" t="n">
        <v>0.3434523391676143</v>
      </c>
      <c r="K374" t="n">
        <v>0.08751232046621697</v>
      </c>
    </row>
    <row r="375" ht="15" customHeight="1">
      <c r="F375" t="n">
        <v>0.3420789066229594</v>
      </c>
      <c r="G375" t="n">
        <v>0.09069274681487606</v>
      </c>
      <c r="J375" t="n">
        <v>0.3420789066229594</v>
      </c>
      <c r="K375" t="n">
        <v>0.09069274681487606</v>
      </c>
    </row>
    <row r="376" ht="15" customHeight="1">
      <c r="F376" t="n">
        <v>0.341081899380282</v>
      </c>
      <c r="G376" t="n">
        <v>0.09387317316353516</v>
      </c>
      <c r="J376" t="n">
        <v>0.341081899380282</v>
      </c>
      <c r="K376" t="n">
        <v>0.09387317316353516</v>
      </c>
    </row>
    <row r="377" ht="15" customHeight="1">
      <c r="F377" t="n">
        <v>0.3404181670106775</v>
      </c>
      <c r="G377" t="n">
        <v>0.09705359951219426</v>
      </c>
      <c r="J377" t="n">
        <v>0.3404181670106775</v>
      </c>
      <c r="K377" t="n">
        <v>0.09705359951219426</v>
      </c>
    </row>
    <row r="378" ht="15" customHeight="1">
      <c r="F378" t="n">
        <v>0.3400445590852413</v>
      </c>
      <c r="G378" t="n">
        <v>0.1002340258608534</v>
      </c>
      <c r="J378" t="n">
        <v>0.3400445590852413</v>
      </c>
      <c r="K378" t="n">
        <v>0.1002340258608534</v>
      </c>
    </row>
    <row r="379" ht="15" customHeight="1">
      <c r="F379" t="n">
        <v>0.339917925175069</v>
      </c>
      <c r="G379" t="n">
        <v>0.1034144522095124</v>
      </c>
      <c r="J379" t="n">
        <v>0.339917925175069</v>
      </c>
      <c r="K379" t="n">
        <v>0.1034144522095124</v>
      </c>
    </row>
    <row r="380" ht="15" customHeight="1">
      <c r="F380" t="n">
        <v>0.3410305762576211</v>
      </c>
      <c r="G380" t="n">
        <v>0.1065948785581715</v>
      </c>
      <c r="J380" t="n">
        <v>0.3410305762576211</v>
      </c>
      <c r="K380" t="n">
        <v>0.1065948785581715</v>
      </c>
    </row>
    <row r="381" ht="15" customHeight="1">
      <c r="F381" t="n">
        <v>0.3443611434433702</v>
      </c>
      <c r="G381" t="n">
        <v>0.1097753049068306</v>
      </c>
      <c r="J381" t="n">
        <v>0.3443611434433702</v>
      </c>
      <c r="K381" t="n">
        <v>0.1097753049068306</v>
      </c>
    </row>
    <row r="382" ht="15" customHeight="1">
      <c r="F382" t="n">
        <v>0.3491935589861135</v>
      </c>
      <c r="G382" t="n">
        <v>0.1129557312554897</v>
      </c>
      <c r="J382" t="n">
        <v>0.3491935589861135</v>
      </c>
      <c r="K382" t="n">
        <v>0.1129557312554897</v>
      </c>
    </row>
    <row r="383" ht="15" customHeight="1">
      <c r="F383" t="n">
        <v>0.3548015410396886</v>
      </c>
      <c r="G383" t="n">
        <v>0.1161361576041488</v>
      </c>
      <c r="J383" t="n">
        <v>0.3548015410396886</v>
      </c>
      <c r="K383" t="n">
        <v>0.1161361576041488</v>
      </c>
    </row>
    <row r="384" ht="15" customHeight="1">
      <c r="F384" t="n">
        <v>0.3604588077579333</v>
      </c>
      <c r="G384" t="n">
        <v>0.1193165839528079</v>
      </c>
      <c r="J384" t="n">
        <v>0.3604588077579333</v>
      </c>
      <c r="K384" t="n">
        <v>0.1193165839528079</v>
      </c>
    </row>
    <row r="385" ht="15" customHeight="1">
      <c r="F385" t="n">
        <v>0.3654390772946851</v>
      </c>
      <c r="G385" t="n">
        <v>0.122497010301467</v>
      </c>
      <c r="J385" t="n">
        <v>0.3654390772946851</v>
      </c>
      <c r="K385" t="n">
        <v>0.122497010301467</v>
      </c>
    </row>
    <row r="386" ht="15" customHeight="1">
      <c r="F386" t="n">
        <v>0.3690160678037816</v>
      </c>
      <c r="G386" t="n">
        <v>0.1256774366501261</v>
      </c>
      <c r="J386" t="n">
        <v>0.3690160678037816</v>
      </c>
      <c r="K386" t="n">
        <v>0.1256774366501261</v>
      </c>
    </row>
    <row r="387" ht="15" customHeight="1">
      <c r="F387" t="n">
        <v>0.3704634974390606</v>
      </c>
      <c r="G387" t="n">
        <v>0.1288578629987852</v>
      </c>
      <c r="J387" t="n">
        <v>0.3704634974390606</v>
      </c>
      <c r="K387" t="n">
        <v>0.1288578629987852</v>
      </c>
    </row>
    <row r="388" ht="15" customHeight="1">
      <c r="F388" t="n">
        <v>0.3698186751137741</v>
      </c>
      <c r="G388" t="n">
        <v>0.1320382893474443</v>
      </c>
      <c r="J388" t="n">
        <v>0.3698186751137741</v>
      </c>
      <c r="K388" t="n">
        <v>0.1320382893474443</v>
      </c>
    </row>
    <row r="389" ht="15" customHeight="1">
      <c r="F389" t="n">
        <v>0.3678178123754114</v>
      </c>
      <c r="G389" t="n">
        <v>0.1352187156961034</v>
      </c>
      <c r="J389" t="n">
        <v>0.3678178123754114</v>
      </c>
      <c r="K389" t="n">
        <v>0.1352187156961034</v>
      </c>
    </row>
    <row r="390" ht="15" customHeight="1">
      <c r="F390" t="n">
        <v>0.3645871191107048</v>
      </c>
      <c r="G390" t="n">
        <v>0.1383991420447625</v>
      </c>
      <c r="J390" t="n">
        <v>0.3645871191107048</v>
      </c>
      <c r="K390" t="n">
        <v>0.1383991420447625</v>
      </c>
    </row>
    <row r="391" ht="15" customHeight="1">
      <c r="F391" t="n">
        <v>0.3602511248841114</v>
      </c>
      <c r="G391" t="n">
        <v>0.1415795683934216</v>
      </c>
      <c r="J391" t="n">
        <v>0.3602511248841114</v>
      </c>
      <c r="K391" t="n">
        <v>0.1415795683934216</v>
      </c>
    </row>
    <row r="392" ht="15" customHeight="1">
      <c r="F392" t="n">
        <v>0.3549343592600883</v>
      </c>
      <c r="G392" t="n">
        <v>0.1447599947420807</v>
      </c>
      <c r="J392" t="n">
        <v>0.3549343592600883</v>
      </c>
      <c r="K392" t="n">
        <v>0.1447599947420807</v>
      </c>
    </row>
    <row r="393" ht="15" customHeight="1">
      <c r="F393" t="n">
        <v>0.3487613518030928</v>
      </c>
      <c r="G393" t="n">
        <v>0.1479404210907398</v>
      </c>
      <c r="J393" t="n">
        <v>0.3487613518030928</v>
      </c>
      <c r="K393" t="n">
        <v>0.1479404210907398</v>
      </c>
    </row>
    <row r="394" ht="15" customHeight="1">
      <c r="F394" t="n">
        <v>0.3418566320775823</v>
      </c>
      <c r="G394" t="n">
        <v>0.15</v>
      </c>
      <c r="J394" t="n">
        <v>0.3418566320775823</v>
      </c>
      <c r="K394" t="n">
        <v>0.15</v>
      </c>
    </row>
    <row r="395" ht="15" customHeight="1">
      <c r="F395" t="n">
        <v>0.3343447296480139</v>
      </c>
      <c r="G395" t="n">
        <v>0.154301273788058</v>
      </c>
      <c r="J395" t="n">
        <v>0.3343447296480139</v>
      </c>
      <c r="K395" t="n">
        <v>0.154301273788058</v>
      </c>
    </row>
    <row r="396" ht="15" customHeight="1">
      <c r="F396" t="n">
        <v>0.3263501740788448</v>
      </c>
      <c r="G396" t="n">
        <v>0.1574817001367171</v>
      </c>
      <c r="J396" t="n">
        <v>0.3263501740788448</v>
      </c>
      <c r="K396" t="n">
        <v>0.1574817001367171</v>
      </c>
    </row>
    <row r="397" ht="15" customHeight="1">
      <c r="F397" t="n">
        <v>0.3179974949345324</v>
      </c>
      <c r="G397" t="n">
        <v>0.1606621264853762</v>
      </c>
      <c r="J397" t="n">
        <v>0.3179974949345324</v>
      </c>
      <c r="K397" t="n">
        <v>0.1606621264853762</v>
      </c>
    </row>
    <row r="398" ht="15" customHeight="1">
      <c r="F398" t="n">
        <v>0.3094112217795338</v>
      </c>
      <c r="G398" t="n">
        <v>0.1638425528340353</v>
      </c>
      <c r="J398" t="n">
        <v>0.3094112217795338</v>
      </c>
      <c r="K398" t="n">
        <v>0.1638425528340353</v>
      </c>
    </row>
    <row r="399" ht="15" customHeight="1">
      <c r="F399" t="n">
        <v>0.2999576033727783</v>
      </c>
      <c r="G399" t="n">
        <v>0.1670229791826943</v>
      </c>
      <c r="J399" t="n">
        <v>0.2999576033727783</v>
      </c>
      <c r="K399" t="n">
        <v>0.1670229791826943</v>
      </c>
    </row>
    <row r="400" ht="15" customHeight="1">
      <c r="F400" t="n">
        <v>0.2836758715982012</v>
      </c>
      <c r="G400" t="n">
        <v>0.1702034055313535</v>
      </c>
      <c r="J400" t="n">
        <v>0.2836758715982012</v>
      </c>
      <c r="K400" t="n">
        <v>0.1702034055313535</v>
      </c>
    </row>
    <row r="401" ht="15" customHeight="1">
      <c r="F401" t="n">
        <v>0.2654915377631408</v>
      </c>
      <c r="G401" t="n">
        <v>0.1733838318800126</v>
      </c>
      <c r="J401" t="n">
        <v>0.2654915377631408</v>
      </c>
      <c r="K401" t="n">
        <v>0.1733838318800126</v>
      </c>
    </row>
    <row r="402" ht="15" customHeight="1">
      <c r="F402" t="n">
        <v>0.2532060283976285</v>
      </c>
      <c r="G402" t="n">
        <v>0.1765642582286716</v>
      </c>
      <c r="J402" t="n">
        <v>0.2532060283976285</v>
      </c>
      <c r="K402" t="n">
        <v>0.1765642582286716</v>
      </c>
    </row>
    <row r="403" ht="15" customHeight="1">
      <c r="F403" t="n">
        <v>0.2516924799536996</v>
      </c>
      <c r="G403" t="n">
        <v>0.1797446845773308</v>
      </c>
      <c r="J403" t="n">
        <v>0.2516924799536996</v>
      </c>
      <c r="K403" t="n">
        <v>0.1797446845773308</v>
      </c>
    </row>
    <row r="404" ht="15" customHeight="1">
      <c r="F404" t="n">
        <v>0.2517839461211612</v>
      </c>
      <c r="G404" t="n">
        <v>0.1829251109259898</v>
      </c>
      <c r="J404" t="n">
        <v>0.2517839461211612</v>
      </c>
      <c r="K404" t="n">
        <v>0.1829251109259898</v>
      </c>
    </row>
    <row r="405" ht="15" customHeight="1">
      <c r="F405" t="n">
        <v>0.2519677157486473</v>
      </c>
      <c r="G405" t="n">
        <v>0.186105537274649</v>
      </c>
      <c r="J405" t="n">
        <v>0.2519677157486473</v>
      </c>
      <c r="K405" t="n">
        <v>0.186105537274649</v>
      </c>
    </row>
    <row r="406" ht="15" customHeight="1">
      <c r="F406" t="n">
        <v>0.2522500786354964</v>
      </c>
      <c r="G406" t="n">
        <v>0.189285963623308</v>
      </c>
      <c r="J406" t="n">
        <v>0.2522500786354964</v>
      </c>
      <c r="K406" t="n">
        <v>0.189285963623308</v>
      </c>
    </row>
    <row r="407" ht="15" customHeight="1">
      <c r="F407" t="n">
        <v>0.2526373245810472</v>
      </c>
      <c r="G407" t="n">
        <v>0.1924663899719671</v>
      </c>
      <c r="J407" t="n">
        <v>0.2526373245810472</v>
      </c>
      <c r="K407" t="n">
        <v>0.1924663899719671</v>
      </c>
    </row>
    <row r="408" ht="15" customHeight="1">
      <c r="F408" t="n">
        <v>0.2531357433846378</v>
      </c>
      <c r="G408" t="n">
        <v>0.1956468163206262</v>
      </c>
      <c r="J408" t="n">
        <v>0.2531357433846378</v>
      </c>
      <c r="K408" t="n">
        <v>0.1956468163206262</v>
      </c>
    </row>
    <row r="409" ht="15" customHeight="1">
      <c r="F409" t="n">
        <v>0.2537516248456072</v>
      </c>
      <c r="G409" t="n">
        <v>0.1988272426692853</v>
      </c>
      <c r="J409" t="n">
        <v>0.2537516248456072</v>
      </c>
      <c r="K409" t="n">
        <v>0.1988272426692853</v>
      </c>
    </row>
    <row r="410" ht="15" customHeight="1">
      <c r="F410" t="n">
        <v>0.2544912587632934</v>
      </c>
      <c r="G410" t="n">
        <v>0.2020076690179444</v>
      </c>
      <c r="J410" t="n">
        <v>0.2544912587632934</v>
      </c>
      <c r="K410" t="n">
        <v>0.2020076690179444</v>
      </c>
    </row>
    <row r="411" ht="15" customHeight="1">
      <c r="F411" t="n">
        <v>0.2558550895116825</v>
      </c>
      <c r="G411" t="n">
        <v>0.2051880953666035</v>
      </c>
      <c r="J411" t="n">
        <v>0.2558550895116825</v>
      </c>
      <c r="K411" t="n">
        <v>0.2051880953666035</v>
      </c>
    </row>
    <row r="412" ht="15" customHeight="1">
      <c r="F412" t="n">
        <v>0.2622974207051747</v>
      </c>
      <c r="G412" t="n">
        <v>0.2083685217152626</v>
      </c>
      <c r="J412" t="n">
        <v>0.2622974207051747</v>
      </c>
      <c r="K412" t="n">
        <v>0.2083685217152626</v>
      </c>
    </row>
    <row r="413" ht="15" customHeight="1">
      <c r="F413" t="n">
        <v>0.2713370769130852</v>
      </c>
      <c r="G413" t="n">
        <v>0.2115489480639217</v>
      </c>
      <c r="J413" t="n">
        <v>0.2713370769130852</v>
      </c>
      <c r="K413" t="n">
        <v>0.2115489480639217</v>
      </c>
    </row>
    <row r="414" ht="15" customHeight="1">
      <c r="F414" t="n">
        <v>0.2785517634847434</v>
      </c>
      <c r="G414" t="n">
        <v>0.2147293744125808</v>
      </c>
      <c r="J414" t="n">
        <v>0.2785517634847434</v>
      </c>
      <c r="K414" t="n">
        <v>0.2147293744125808</v>
      </c>
    </row>
    <row r="415" ht="15" customHeight="1">
      <c r="F415" t="n">
        <v>0.2837232193252024</v>
      </c>
      <c r="G415" t="n">
        <v>0.2179098007612399</v>
      </c>
      <c r="J415" t="n">
        <v>0.2837232193252024</v>
      </c>
      <c r="K415" t="n">
        <v>0.2179098007612399</v>
      </c>
    </row>
    <row r="416" ht="15" customHeight="1">
      <c r="F416" t="n">
        <v>0.2883871574811655</v>
      </c>
      <c r="G416" t="n">
        <v>0.221090227109899</v>
      </c>
      <c r="J416" t="n">
        <v>0.2883871574811655</v>
      </c>
      <c r="K416" t="n">
        <v>0.221090227109899</v>
      </c>
    </row>
    <row r="417" ht="15" customHeight="1">
      <c r="F417" t="n">
        <v>0.2926846130301513</v>
      </c>
      <c r="G417" t="n">
        <v>0.2242706534585581</v>
      </c>
      <c r="J417" t="n">
        <v>0.2926846130301513</v>
      </c>
      <c r="K417" t="n">
        <v>0.2242706534585581</v>
      </c>
    </row>
    <row r="418" ht="15" customHeight="1">
      <c r="F418" t="n">
        <v>0.2967566210496781</v>
      </c>
      <c r="G418" t="n">
        <v>0.2274510798072172</v>
      </c>
      <c r="J418" t="n">
        <v>0.2967566210496781</v>
      </c>
      <c r="K418" t="n">
        <v>0.2274510798072172</v>
      </c>
    </row>
    <row r="419" ht="15" customHeight="1">
      <c r="F419" t="n">
        <v>0.3007442166172645</v>
      </c>
      <c r="G419" t="n">
        <v>0.2306315061558763</v>
      </c>
      <c r="J419" t="n">
        <v>0.3007442166172645</v>
      </c>
      <c r="K419" t="n">
        <v>0.2306315061558763</v>
      </c>
    </row>
    <row r="420" ht="15" customHeight="1">
      <c r="F420" t="n">
        <v>0.3047352460874373</v>
      </c>
      <c r="G420" t="n">
        <v>0.2338119325045354</v>
      </c>
      <c r="J420" t="n">
        <v>0.3047352460874373</v>
      </c>
      <c r="K420" t="n">
        <v>0.2338119325045354</v>
      </c>
    </row>
    <row r="421" ht="15" customHeight="1">
      <c r="F421" t="n">
        <v>0.308293883274519</v>
      </c>
      <c r="G421" t="n">
        <v>0.2369923588531945</v>
      </c>
      <c r="J421" t="n">
        <v>0.308293883274519</v>
      </c>
      <c r="K421" t="n">
        <v>0.2369923588531945</v>
      </c>
    </row>
    <row r="422" ht="15" customHeight="1">
      <c r="F422" t="n">
        <v>0.3116680025001966</v>
      </c>
      <c r="G422" t="n">
        <v>0.2401727852018536</v>
      </c>
      <c r="J422" t="n">
        <v>0.3116680025001966</v>
      </c>
      <c r="K422" t="n">
        <v>0.2401727852018536</v>
      </c>
    </row>
    <row r="423" ht="15" customHeight="1">
      <c r="F423" t="n">
        <v>0.3153359185696272</v>
      </c>
      <c r="G423" t="n">
        <v>0.2433532115505127</v>
      </c>
      <c r="J423" t="n">
        <v>0.3153359185696272</v>
      </c>
      <c r="K423" t="n">
        <v>0.2433532115505127</v>
      </c>
    </row>
    <row r="424" ht="15" customHeight="1">
      <c r="F424" t="n">
        <v>0.3197759462879681</v>
      </c>
      <c r="G424" t="n">
        <v>0.2465336378991718</v>
      </c>
      <c r="J424" t="n">
        <v>0.3197759462879681</v>
      </c>
      <c r="K424" t="n">
        <v>0.2465336378991718</v>
      </c>
    </row>
    <row r="425" ht="15" customHeight="1">
      <c r="F425" t="n">
        <v>0.3257715482674043</v>
      </c>
      <c r="G425" t="n">
        <v>0.2497140642478309</v>
      </c>
      <c r="J425" t="n">
        <v>0.3257715482674043</v>
      </c>
      <c r="K425" t="n">
        <v>0.2497140642478309</v>
      </c>
    </row>
    <row r="426" ht="15" customHeight="1">
      <c r="F426" t="n">
        <v>0.3336784487458089</v>
      </c>
      <c r="G426" t="n">
        <v>0.2528944905964899</v>
      </c>
      <c r="J426" t="n">
        <v>0.3336784487458089</v>
      </c>
      <c r="K426" t="n">
        <v>0.2528944905964899</v>
      </c>
    </row>
    <row r="427" ht="15" customHeight="1">
      <c r="F427" t="n">
        <v>0.3432376692732765</v>
      </c>
      <c r="G427" t="n">
        <v>0.2560749169451491</v>
      </c>
      <c r="J427" t="n">
        <v>0.3432376692732765</v>
      </c>
      <c r="K427" t="n">
        <v>0.2560749169451491</v>
      </c>
    </row>
    <row r="428" ht="15" customHeight="1">
      <c r="F428" t="n">
        <v>0.3541896348437481</v>
      </c>
      <c r="G428" t="n">
        <v>0.2592553432938082</v>
      </c>
      <c r="J428" t="n">
        <v>0.3541896348437481</v>
      </c>
      <c r="K428" t="n">
        <v>0.2592553432938082</v>
      </c>
    </row>
    <row r="429" ht="15" customHeight="1">
      <c r="F429" t="n">
        <v>0.3662747704511652</v>
      </c>
      <c r="G429" t="n">
        <v>0.2624357696424672</v>
      </c>
      <c r="J429" t="n">
        <v>0.3662747704511652</v>
      </c>
      <c r="K429" t="n">
        <v>0.2624357696424672</v>
      </c>
    </row>
    <row r="430" ht="15" customHeight="1">
      <c r="F430" t="n">
        <v>0.3792335010894688</v>
      </c>
      <c r="G430" t="n">
        <v>0.2656161959911263</v>
      </c>
      <c r="J430" t="n">
        <v>0.3792335010894688</v>
      </c>
      <c r="K430" t="n">
        <v>0.2656161959911263</v>
      </c>
    </row>
    <row r="431" ht="15" customHeight="1">
      <c r="F431" t="n">
        <v>0.3928062517526</v>
      </c>
      <c r="G431" t="n">
        <v>0.2687966223397855</v>
      </c>
      <c r="J431" t="n">
        <v>0.3928062517526</v>
      </c>
      <c r="K431" t="n">
        <v>0.2687966223397855</v>
      </c>
    </row>
    <row r="432" ht="15" customHeight="1">
      <c r="F432" t="n">
        <v>0.4067334474345</v>
      </c>
      <c r="G432" t="n">
        <v>0.2719770486884445</v>
      </c>
      <c r="J432" t="n">
        <v>0.4067334474345</v>
      </c>
      <c r="K432" t="n">
        <v>0.2719770486884445</v>
      </c>
    </row>
    <row r="433" ht="15" customHeight="1">
      <c r="F433" t="n">
        <v>0.42075551312911</v>
      </c>
      <c r="G433" t="n">
        <v>0.2751574750371036</v>
      </c>
      <c r="J433" t="n">
        <v>0.42075551312911</v>
      </c>
      <c r="K433" t="n">
        <v>0.2751574750371036</v>
      </c>
    </row>
    <row r="434" ht="15" customHeight="1">
      <c r="F434" t="n">
        <v>0.4346128738303712</v>
      </c>
      <c r="G434" t="n">
        <v>0.2783379013857628</v>
      </c>
      <c r="J434" t="n">
        <v>0.4346128738303712</v>
      </c>
      <c r="K434" t="n">
        <v>0.2783379013857628</v>
      </c>
    </row>
    <row r="435" ht="15" customHeight="1">
      <c r="F435" t="n">
        <v>0.4480459545322244</v>
      </c>
      <c r="G435" t="n">
        <v>0.2815183277344218</v>
      </c>
      <c r="J435" t="n">
        <v>0.4480459545322244</v>
      </c>
      <c r="K435" t="n">
        <v>0.2815183277344218</v>
      </c>
    </row>
    <row r="436" ht="15" customHeight="1">
      <c r="F436" t="n">
        <v>0.4607951802286112</v>
      </c>
      <c r="G436" t="n">
        <v>0.2846987540830809</v>
      </c>
      <c r="J436" t="n">
        <v>0.4607951802286112</v>
      </c>
      <c r="K436" t="n">
        <v>0.2846987540830809</v>
      </c>
    </row>
    <row r="437" ht="15" customHeight="1">
      <c r="F437" t="n">
        <v>0.4726009759134727</v>
      </c>
      <c r="G437" t="n">
        <v>0.28787918043174</v>
      </c>
      <c r="J437" t="n">
        <v>0.4726009759134727</v>
      </c>
      <c r="K437" t="n">
        <v>0.28787918043174</v>
      </c>
    </row>
    <row r="438" ht="15" customHeight="1">
      <c r="F438" t="n">
        <v>0.4832037665807499</v>
      </c>
      <c r="G438" t="n">
        <v>0.2910596067803992</v>
      </c>
      <c r="J438" t="n">
        <v>0.4832037665807499</v>
      </c>
      <c r="K438" t="n">
        <v>0.2910596067803992</v>
      </c>
    </row>
    <row r="439" ht="15" customHeight="1">
      <c r="F439" t="n">
        <v>0.4923439772243839</v>
      </c>
      <c r="G439" t="n">
        <v>0.2942400331290582</v>
      </c>
      <c r="J439" t="n">
        <v>0.4923439772243839</v>
      </c>
      <c r="K439" t="n">
        <v>0.2942400331290582</v>
      </c>
    </row>
    <row r="440" ht="15" customHeight="1">
      <c r="F440" t="n">
        <v>0.4997620328383161</v>
      </c>
      <c r="G440" t="n">
        <v>0.2974204594777173</v>
      </c>
      <c r="J440" t="n">
        <v>0.4997620328383161</v>
      </c>
      <c r="K440" t="n">
        <v>0.2974204594777173</v>
      </c>
    </row>
    <row r="441" ht="15" customHeight="1">
      <c r="F441" t="n">
        <v>0.5051983584164874</v>
      </c>
      <c r="G441" t="n">
        <v>0.3006008858263764</v>
      </c>
      <c r="J441" t="n">
        <v>0.5051983584164874</v>
      </c>
      <c r="K441" t="n">
        <v>0.3006008858263764</v>
      </c>
    </row>
    <row r="442" ht="15" customHeight="1">
      <c r="F442" t="n">
        <v>0.5091629219036786</v>
      </c>
      <c r="G442" t="n">
        <v>0.3037813121750355</v>
      </c>
      <c r="J442" t="n">
        <v>0.5091629219036786</v>
      </c>
      <c r="K442" t="n">
        <v>0.3037813121750355</v>
      </c>
    </row>
    <row r="443" ht="15" customHeight="1">
      <c r="F443" t="n">
        <v>0.5086239115437379</v>
      </c>
      <c r="G443" t="n">
        <v>0.3069617385236946</v>
      </c>
      <c r="J443" t="n">
        <v>0.5086239115437379</v>
      </c>
      <c r="K443" t="n">
        <v>0.3069617385236946</v>
      </c>
    </row>
    <row r="444" ht="15" customHeight="1">
      <c r="F444" t="n">
        <v>0.4955436895365161</v>
      </c>
      <c r="G444" t="n">
        <v>0.3101421648723537</v>
      </c>
      <c r="J444" t="n">
        <v>0.4955436895365161</v>
      </c>
      <c r="K444" t="n">
        <v>0.3101421648723537</v>
      </c>
    </row>
    <row r="445" ht="15" customHeight="1">
      <c r="F445" t="n">
        <v>0.4685641303645295</v>
      </c>
      <c r="G445" t="n">
        <v>0.3133225912210127</v>
      </c>
      <c r="J445" t="n">
        <v>0.4685641303645295</v>
      </c>
      <c r="K445" t="n">
        <v>0.3133225912210127</v>
      </c>
    </row>
    <row r="446" ht="15" customHeight="1">
      <c r="F446" t="n">
        <v>0.4324755603775727</v>
      </c>
      <c r="G446" t="n">
        <v>0.3165030175696719</v>
      </c>
      <c r="J446" t="n">
        <v>0.4324755603775727</v>
      </c>
      <c r="K446" t="n">
        <v>0.3165030175696719</v>
      </c>
    </row>
    <row r="447" ht="15" customHeight="1">
      <c r="F447" t="n">
        <v>0.3920683059254405</v>
      </c>
      <c r="G447" t="n">
        <v>0.319683443918331</v>
      </c>
      <c r="J447" t="n">
        <v>0.3920683059254405</v>
      </c>
      <c r="K447" t="n">
        <v>0.319683443918331</v>
      </c>
    </row>
    <row r="448" ht="15" customHeight="1">
      <c r="F448" t="n">
        <v>0.3521326933579279</v>
      </c>
      <c r="G448" t="n">
        <v>0.3228638702669901</v>
      </c>
      <c r="J448" t="n">
        <v>0.3521326933579279</v>
      </c>
      <c r="K448" t="n">
        <v>0.3228638702669901</v>
      </c>
    </row>
    <row r="449" ht="15" customHeight="1">
      <c r="F449" t="n">
        <v>0.3174590490248292</v>
      </c>
      <c r="G449" t="n">
        <v>0.3260442966156492</v>
      </c>
      <c r="J449" t="n">
        <v>0.3174590490248292</v>
      </c>
      <c r="K449" t="n">
        <v>0.3260442966156492</v>
      </c>
    </row>
    <row r="450" ht="15" customHeight="1">
      <c r="F450" t="n">
        <v>0.2928376992759398</v>
      </c>
      <c r="G450" t="n">
        <v>0.3292247229643083</v>
      </c>
      <c r="J450" t="n">
        <v>0.2928376992759398</v>
      </c>
      <c r="K450" t="n">
        <v>0.3292247229643083</v>
      </c>
    </row>
    <row r="451" ht="15" customHeight="1">
      <c r="F451" t="n">
        <v>0.2795773748137987</v>
      </c>
      <c r="G451" t="n">
        <v>0.3324051493129674</v>
      </c>
      <c r="J451" t="n">
        <v>0.2795773748137987</v>
      </c>
      <c r="K451" t="n">
        <v>0.3324051493129674</v>
      </c>
    </row>
    <row r="452" ht="15" customHeight="1">
      <c r="F452" t="n">
        <v>0.2678128289605606</v>
      </c>
      <c r="G452" t="n">
        <v>0.3355855756616264</v>
      </c>
      <c r="J452" t="n">
        <v>0.2678128289605606</v>
      </c>
      <c r="K452" t="n">
        <v>0.3355855756616264</v>
      </c>
    </row>
    <row r="453" ht="15" customHeight="1">
      <c r="F453" t="n">
        <v>0.2565873052863472</v>
      </c>
      <c r="G453" t="n">
        <v>0.3387660020102856</v>
      </c>
      <c r="J453" t="n">
        <v>0.2565873052863472</v>
      </c>
      <c r="K453" t="n">
        <v>0.3387660020102856</v>
      </c>
    </row>
    <row r="454" ht="15" customHeight="1">
      <c r="F454" t="n">
        <v>0.2459707820085427</v>
      </c>
      <c r="G454" t="n">
        <v>0.3419464283589447</v>
      </c>
      <c r="J454" t="n">
        <v>0.2459707820085427</v>
      </c>
      <c r="K454" t="n">
        <v>0.3419464283589447</v>
      </c>
    </row>
    <row r="455" ht="15" customHeight="1">
      <c r="F455" t="n">
        <v>0.2360332373445313</v>
      </c>
      <c r="G455" t="n">
        <v>0.3451268547076037</v>
      </c>
      <c r="J455" t="n">
        <v>0.2360332373445313</v>
      </c>
      <c r="K455" t="n">
        <v>0.3451268547076037</v>
      </c>
    </row>
    <row r="456" ht="15" customHeight="1">
      <c r="F456" t="n">
        <v>0.2268446495116972</v>
      </c>
      <c r="G456" t="n">
        <v>0.3483072810562629</v>
      </c>
      <c r="J456" t="n">
        <v>0.2268446495116972</v>
      </c>
      <c r="K456" t="n">
        <v>0.3483072810562629</v>
      </c>
    </row>
    <row r="457" ht="15" customHeight="1">
      <c r="F457" t="n">
        <v>0.2184749967274244</v>
      </c>
      <c r="G457" t="n">
        <v>0.351487707404922</v>
      </c>
      <c r="J457" t="n">
        <v>0.2184749967274244</v>
      </c>
      <c r="K457" t="n">
        <v>0.351487707404922</v>
      </c>
    </row>
    <row r="458" ht="15" customHeight="1">
      <c r="F458" t="n">
        <v>0.2109942572090971</v>
      </c>
      <c r="G458" t="n">
        <v>0.354668133753581</v>
      </c>
      <c r="J458" t="n">
        <v>0.2109942572090971</v>
      </c>
      <c r="K458" t="n">
        <v>0.354668133753581</v>
      </c>
    </row>
    <row r="459" ht="15" customHeight="1">
      <c r="F459" t="n">
        <v>0.2044724091740997</v>
      </c>
      <c r="G459" t="n">
        <v>0.3578485601022401</v>
      </c>
      <c r="J459" t="n">
        <v>0.2044724091740997</v>
      </c>
      <c r="K459" t="n">
        <v>0.3578485601022401</v>
      </c>
    </row>
    <row r="460" ht="15" customHeight="1">
      <c r="F460" t="n">
        <v>0.1989794308398161</v>
      </c>
      <c r="G460" t="n">
        <v>0.3610289864508993</v>
      </c>
      <c r="J460" t="n">
        <v>0.1989794308398161</v>
      </c>
      <c r="K460" t="n">
        <v>0.3610289864508993</v>
      </c>
    </row>
    <row r="461" ht="15" customHeight="1">
      <c r="F461" t="n">
        <v>0.1945853004236305</v>
      </c>
      <c r="G461" t="n">
        <v>0.3642094127995583</v>
      </c>
      <c r="J461" t="n">
        <v>0.1945853004236305</v>
      </c>
      <c r="K461" t="n">
        <v>0.3642094127995583</v>
      </c>
    </row>
    <row r="462" ht="15" customHeight="1">
      <c r="F462" t="n">
        <v>0.191359996142927</v>
      </c>
      <c r="G462" t="n">
        <v>0.3673898391482174</v>
      </c>
      <c r="J462" t="n">
        <v>0.191359996142927</v>
      </c>
      <c r="K462" t="n">
        <v>0.3673898391482174</v>
      </c>
    </row>
    <row r="463" ht="15" customHeight="1">
      <c r="F463" t="n">
        <v>0.1893734962150899</v>
      </c>
      <c r="G463" t="n">
        <v>0.3705702654968765</v>
      </c>
      <c r="J463" t="n">
        <v>0.1893734962150899</v>
      </c>
      <c r="K463" t="n">
        <v>0.3705702654968765</v>
      </c>
    </row>
    <row r="464" ht="15" customHeight="1">
      <c r="F464" t="n">
        <v>0.1886957788575033</v>
      </c>
      <c r="G464" t="n">
        <v>0.3737506918455356</v>
      </c>
      <c r="J464" t="n">
        <v>0.1886957788575033</v>
      </c>
      <c r="K464" t="n">
        <v>0.3737506918455356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2023-07-18T19:31:16Z</dcterms:modified>
  <cp:lastModifiedBy>MSI GP66</cp:lastModifiedBy>
</cp:coreProperties>
</file>