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13-63/371 от 04-11-2023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08-10-2023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25.10.2022-19.11.2371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1406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0.194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2.02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9.9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0.6136732673267326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0.9210508136700516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0.1959804</v>
      </c>
      <c r="O47" s="159" t="n">
        <v>0.8865894038098344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0.2959804</v>
      </c>
      <c r="O48" s="159" t="n">
        <v>1.326138910097594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0.3959804</v>
      </c>
      <c r="O49" s="159" t="n">
        <v>1.765688416385353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39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0.3453045019049171</v>
      </c>
      <c r="B65" t="n">
        <v>0.009760835177609291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0.03329694944656253</v>
      </c>
      <c r="G66" s="171" t="n">
        <v>0.0006032660118950433</v>
      </c>
      <c r="H66" s="171" t="n"/>
      <c r="J66" s="170" t="n">
        <v>0.03329694944656253</v>
      </c>
      <c r="K66" s="171" t="n">
        <v>0.0006032660118950433</v>
      </c>
      <c r="L66" s="172" t="n">
        <v>0.08278198812930443</v>
      </c>
      <c r="M66" s="170" t="n">
        <v>0.001009643985139186</v>
      </c>
      <c r="N66" s="171" t="n">
        <v>0.09784903804845313</v>
      </c>
      <c r="O66" s="172" t="n">
        <v>0.001016283402699845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0.06552262989684157</v>
      </c>
      <c r="G67" s="171" t="n">
        <v>0.001206532023790087</v>
      </c>
      <c r="H67" s="171" t="n"/>
      <c r="J67" s="170" t="n">
        <v>0.06552262989684157</v>
      </c>
      <c r="K67" s="171" t="n">
        <v>0.001206532023790087</v>
      </c>
      <c r="L67" s="172" t="n">
        <v>0.1775882400000001</v>
      </c>
      <c r="M67" s="170" t="n">
        <v>0.002115212400000001</v>
      </c>
      <c r="N67" s="171" t="n">
        <v>0.23758824</v>
      </c>
      <c r="O67" s="172" t="n">
        <v>0.002449193305263159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0.09523058371599744</v>
      </c>
      <c r="G68" s="171" t="n">
        <v>0.00180979803568513</v>
      </c>
      <c r="H68" s="171" t="n"/>
      <c r="J68" s="170" t="n">
        <v>0.09523058371599744</v>
      </c>
      <c r="K68" s="171" t="n">
        <v>0.00180979803568513</v>
      </c>
      <c r="L68" s="172" t="n">
        <v>0.2297820573523401</v>
      </c>
      <c r="M68" s="170" t="n">
        <v>0.003028931955417558</v>
      </c>
      <c r="N68" s="171" t="n">
        <v>0.2763634274015108</v>
      </c>
      <c r="O68" s="172" t="n">
        <v>0.003048850208099535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0.11758824</v>
      </c>
      <c r="G69" s="171" t="n">
        <v>0.002326733640000001</v>
      </c>
      <c r="H69" s="171" t="n"/>
      <c r="J69" s="170" t="n">
        <v>0.11758824</v>
      </c>
      <c r="K69" s="171" t="n">
        <v>0.002326733640000001</v>
      </c>
      <c r="L69" s="172" t="n">
        <v>0.2933707347721327</v>
      </c>
      <c r="M69" s="170" t="n">
        <v>0.004038575940556744</v>
      </c>
      <c r="N69" s="171" t="n">
        <v>0.3477330739760379</v>
      </c>
      <c r="O69" s="172" t="n">
        <v>0.004065133610799379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0.002326733640000001</v>
      </c>
      <c r="B70" t="n">
        <v>0.11758824</v>
      </c>
      <c r="F70" s="170" t="n">
        <v>0.1452717399753846</v>
      </c>
      <c r="G70" s="171" t="n">
        <v>0.003016330059475217</v>
      </c>
      <c r="H70" s="171" t="n"/>
      <c r="J70" s="170" t="n">
        <v>0.1452717399753846</v>
      </c>
      <c r="K70" s="171" t="n">
        <v>0.003016330059475217</v>
      </c>
      <c r="L70" s="172" t="n">
        <v>0.3452288203495587</v>
      </c>
      <c r="M70" s="170" t="n">
        <v>0.00504821992569593</v>
      </c>
      <c r="N70" s="171" t="n">
        <v>0.4109786485271166</v>
      </c>
      <c r="O70" s="172" t="n">
        <v>0.005081417013499225</v>
      </c>
    </row>
    <row r="71">
      <c r="F71" s="170" t="n">
        <v>0.1695751562122134</v>
      </c>
      <c r="G71" s="171" t="n">
        <v>0.00361959607137026</v>
      </c>
      <c r="H71" s="171" t="n"/>
      <c r="J71" s="170" t="n">
        <v>0.1695751562122134</v>
      </c>
      <c r="K71" s="171" t="n">
        <v>0.00361959607137026</v>
      </c>
      <c r="L71" s="172" t="n">
        <v>0.4015844816959316</v>
      </c>
      <c r="M71" s="170" t="n">
        <v>0.006057863910835116</v>
      </c>
      <c r="N71" s="171" t="n">
        <v>0.4751208301358351</v>
      </c>
      <c r="O71" s="172" t="n">
        <v>0.006097700416199069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0.1936168139420265</v>
      </c>
      <c r="G72" s="171" t="n">
        <v>0.004222862083265303</v>
      </c>
      <c r="H72" s="171" t="n"/>
      <c r="J72" s="170" t="n">
        <v>0.1936168139420265</v>
      </c>
      <c r="K72" s="171" t="n">
        <v>0.004222862083265303</v>
      </c>
      <c r="L72" s="172" t="n">
        <v>0.4482658864225656</v>
      </c>
      <c r="M72" s="170" t="n">
        <v>0.007067507895974302</v>
      </c>
      <c r="N72" s="171" t="n">
        <v>0.5443802978832817</v>
      </c>
      <c r="O72" s="172" t="n">
        <v>0.007113983818898914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0.2170706193745036</v>
      </c>
      <c r="G73" s="171" t="n">
        <v>0.004826128095160346</v>
      </c>
      <c r="H73" s="171" t="n"/>
      <c r="J73" s="170" t="n">
        <v>0.2170706193745036</v>
      </c>
      <c r="K73" s="171" t="n">
        <v>0.004826128095160346</v>
      </c>
      <c r="L73" s="172" t="n">
        <v>0.486601202140774</v>
      </c>
      <c r="M73" s="170" t="n">
        <v>0.008077151881113487</v>
      </c>
      <c r="N73" s="171" t="n">
        <v>0.5877777308505447</v>
      </c>
      <c r="O73" s="172" t="n">
        <v>0.008130267221598758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0.2396104787193244</v>
      </c>
      <c r="G74" s="171" t="n">
        <v>0.005429394107055389</v>
      </c>
      <c r="H74" s="171" t="n"/>
      <c r="J74" s="170" t="n">
        <v>0.2396104787193244</v>
      </c>
      <c r="K74" s="171" t="n">
        <v>0.005429394107055389</v>
      </c>
      <c r="L74" s="172" t="n">
        <v>0.515079255048797</v>
      </c>
      <c r="M74" s="170" t="n">
        <v>0.008764271032344886</v>
      </c>
      <c r="N74" s="171" t="n">
        <v>0.6433338081187121</v>
      </c>
      <c r="O74" s="172" t="n">
        <v>0.009146550624298604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0.2609102981861682</v>
      </c>
      <c r="G75" s="171" t="n">
        <v>0.006032660118950433</v>
      </c>
      <c r="H75" s="171" t="n"/>
      <c r="J75" s="170" t="n">
        <v>0.2609102981861682</v>
      </c>
      <c r="K75" s="171" t="n">
        <v>0.006032660118950433</v>
      </c>
      <c r="L75" s="172" t="n">
        <v>0.5554166074254562</v>
      </c>
      <c r="M75" s="170" t="n">
        <v>0.01009643985139186</v>
      </c>
      <c r="N75" s="171" t="n">
        <v>0.6848540081926768</v>
      </c>
      <c r="O75" s="172" t="n">
        <v>0.010085515126916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0.2806439839847148</v>
      </c>
      <c r="G76" s="171" t="n">
        <v>0.006635926130845476</v>
      </c>
      <c r="H76" s="171" t="n"/>
      <c r="J76" s="170" t="n">
        <v>0.2806439839847148</v>
      </c>
      <c r="K76" s="171" t="n">
        <v>0.006635926130845476</v>
      </c>
      <c r="L76" s="172" t="n">
        <v>0.5783301609456747</v>
      </c>
      <c r="M76" s="170" t="n">
        <v>0.01110608383653105</v>
      </c>
      <c r="N76" s="171" t="n">
        <v>0.7220641508007708</v>
      </c>
      <c r="O76" s="172" t="n">
        <v>0.01117911742969829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0.2984854423246439</v>
      </c>
      <c r="G77" t="n">
        <v>0.007239192142740519</v>
      </c>
      <c r="J77" t="n">
        <v>0.2984854423246439</v>
      </c>
      <c r="K77" t="n">
        <v>0.007239192142740519</v>
      </c>
      <c r="L77" t="n">
        <v>0.6099386593281412</v>
      </c>
      <c r="M77" t="n">
        <v>0.01211572782167023</v>
      </c>
      <c r="N77" t="n">
        <v>0.7623998767732216</v>
      </c>
      <c r="O77" t="n">
        <v>0.01219540083239814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0.3141085794156347</v>
      </c>
      <c r="G78" t="n">
        <v>0.007842458154635563</v>
      </c>
      <c r="J78" t="n">
        <v>0.3141085794156347</v>
      </c>
      <c r="K78" t="n">
        <v>0.007842458154635563</v>
      </c>
      <c r="L78" t="n">
        <v>0.6438623367274078</v>
      </c>
      <c r="M78" t="n">
        <v>0.01312537180680942</v>
      </c>
      <c r="N78" t="n">
        <v>0.8068615944138182</v>
      </c>
      <c r="O78" t="n">
        <v>0.01321168423509798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0.3271873014673673</v>
      </c>
      <c r="G79" t="n">
        <v>0.008445724166530605</v>
      </c>
      <c r="J79" t="n">
        <v>0.3271873014673673</v>
      </c>
      <c r="K79" t="n">
        <v>0.008445724166530605</v>
      </c>
      <c r="L79" t="n">
        <v>0.6730214272980265</v>
      </c>
      <c r="M79" t="n">
        <v>0.0141350157919486</v>
      </c>
      <c r="N79" t="n">
        <v>0.8358177643944016</v>
      </c>
      <c r="O79" t="n">
        <v>0.01422796763779783</v>
      </c>
    </row>
    <row r="80" ht="15" customHeight="1">
      <c r="A80" s="151" t="inlineStr">
        <is>
          <t>Касательная линия E50</t>
        </is>
      </c>
      <c r="F80" t="n">
        <v>0.3373955146895209</v>
      </c>
      <c r="G80" t="n">
        <v>0.009048990178425649</v>
      </c>
      <c r="J80" t="n">
        <v>0.3373955146895209</v>
      </c>
      <c r="K80" t="n">
        <v>0.009048990178425649</v>
      </c>
      <c r="L80" t="n">
        <v>0.7007361651945494</v>
      </c>
      <c r="M80" t="n">
        <v>0.01514465977708779</v>
      </c>
      <c r="N80" t="n">
        <v>0.8724368473868136</v>
      </c>
      <c r="O80" t="n">
        <v>0.01524425104049767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0.3453045019049171</v>
      </c>
      <c r="G81" t="n">
        <v>0.009760835177609291</v>
      </c>
      <c r="J81" t="n">
        <v>0.3453045019049171</v>
      </c>
      <c r="K81" t="n">
        <v>0.009760835177609291</v>
      </c>
      <c r="L81" t="n">
        <v>0.735226784571528</v>
      </c>
      <c r="M81" t="n">
        <v>0.01615430376222697</v>
      </c>
      <c r="N81" t="n">
        <v>0.9208873040628958</v>
      </c>
      <c r="O81" t="n">
        <v>0.01626053444319752</v>
      </c>
    </row>
    <row r="82" ht="15" customHeight="1">
      <c r="A82" s="173">
        <f>B82/(B76/A76)</f>
        <v/>
      </c>
      <c r="B82" s="173">
        <f>B79+(B86-B79)*0.8</f>
        <v/>
      </c>
      <c r="F82" t="n">
        <v>0.3491051742298065</v>
      </c>
      <c r="G82" t="n">
        <v>0.01025552220221574</v>
      </c>
      <c r="J82" t="n">
        <v>0.3491051742298065</v>
      </c>
      <c r="K82" t="n">
        <v>0.01025552220221574</v>
      </c>
      <c r="L82" t="n">
        <v>0.7563135195835141</v>
      </c>
      <c r="M82" t="n">
        <v>0.01716394774736616</v>
      </c>
      <c r="N82" t="n">
        <v>0.95383759509449</v>
      </c>
      <c r="O82" t="n">
        <v>0.01727681784589736</v>
      </c>
    </row>
    <row r="83" ht="15" customHeight="1">
      <c r="A83" s="151" t="inlineStr">
        <is>
          <t>Горизонтальная линия qкр</t>
        </is>
      </c>
      <c r="F83" t="n">
        <v>0.3536727948820714</v>
      </c>
      <c r="G83" t="n">
        <v>0.01085878821411078</v>
      </c>
      <c r="J83" t="n">
        <v>0.3536727948820714</v>
      </c>
      <c r="K83" t="n">
        <v>0.01085878821411078</v>
      </c>
      <c r="L83" t="n">
        <v>0.78561660438506</v>
      </c>
      <c r="M83" t="n">
        <v>0.01817359173250535</v>
      </c>
      <c r="N83" t="n">
        <v>0.986256181153438</v>
      </c>
      <c r="O83" t="n">
        <v>0.01829310124859721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0.3581669093739525</v>
      </c>
      <c r="G84" t="n">
        <v>0.01146205422600582</v>
      </c>
      <c r="J84" t="n">
        <v>0.3581669093739525</v>
      </c>
      <c r="K84" t="n">
        <v>0.01146205422600582</v>
      </c>
      <c r="L84" t="n">
        <v>0.808456273130718</v>
      </c>
      <c r="M84" t="n">
        <v>0.01918323571764453</v>
      </c>
      <c r="N84" t="n">
        <v>1.021311522911581</v>
      </c>
      <c r="O84" t="n">
        <v>0.01930938465129705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0.3625879515428906</v>
      </c>
      <c r="G85" t="n">
        <v>0.01206532023790087</v>
      </c>
      <c r="J85" t="n">
        <v>0.3625879515428906</v>
      </c>
      <c r="K85" t="n">
        <v>0.01206532023790087</v>
      </c>
      <c r="L85" t="n">
        <v>0.8352527599750396</v>
      </c>
      <c r="M85" t="n">
        <v>0.02019287970278372</v>
      </c>
      <c r="N85" t="n">
        <v>1.064872081040761</v>
      </c>
      <c r="O85" t="n">
        <v>0.0203256680539969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0.3669363552263271</v>
      </c>
      <c r="G86" t="n">
        <v>0.01266858624979591</v>
      </c>
      <c r="J86" t="n">
        <v>0.3669363552263271</v>
      </c>
      <c r="K86" t="n">
        <v>0.01266858624979591</v>
      </c>
      <c r="L86" t="n">
        <v>0.8547262990725762</v>
      </c>
      <c r="M86" t="n">
        <v>0.0212025236879229</v>
      </c>
      <c r="N86" t="n">
        <v>1.09970631621282</v>
      </c>
      <c r="O86" t="n">
        <v>0.02134195145669674</v>
      </c>
    </row>
    <row r="87" ht="15" customHeight="1">
      <c r="A87" s="151" t="inlineStr">
        <is>
          <t>Вертикальная линия q</t>
        </is>
      </c>
      <c r="F87" t="n">
        <v>0.3712125542617029</v>
      </c>
      <c r="G87" t="n">
        <v>0.01327185226169095</v>
      </c>
      <c r="J87" t="n">
        <v>0.3712125542617029</v>
      </c>
      <c r="K87" t="n">
        <v>0.01327185226169095</v>
      </c>
      <c r="L87" t="n">
        <v>0.8759971245778805</v>
      </c>
      <c r="M87" t="n">
        <v>0.02221216767306209</v>
      </c>
      <c r="N87" t="n">
        <v>1.1250826890996</v>
      </c>
      <c r="O87" t="n">
        <v>0.02235823485939659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0.3754169824864588</v>
      </c>
      <c r="G88" t="n">
        <v>0.01387511827358599</v>
      </c>
      <c r="J88" t="n">
        <v>0.3754169824864588</v>
      </c>
      <c r="K88" t="n">
        <v>0.01387511827358599</v>
      </c>
      <c r="L88" t="n">
        <v>0.8974854706455041</v>
      </c>
      <c r="M88" t="n">
        <v>0.02322181165820128</v>
      </c>
      <c r="N88" t="n">
        <v>1.16116966037294</v>
      </c>
      <c r="O88" t="n">
        <v>0.02337451826209644</v>
      </c>
    </row>
    <row r="89" ht="15" customHeight="1">
      <c r="A89" s="172">
        <f>A86</f>
        <v/>
      </c>
      <c r="B89" s="172">
        <f>B86</f>
        <v/>
      </c>
      <c r="F89" t="n">
        <v>0.3795500737380362</v>
      </c>
      <c r="G89" t="n">
        <v>0.01447838428548104</v>
      </c>
      <c r="J89" t="n">
        <v>0.3795500737380362</v>
      </c>
      <c r="K89" t="n">
        <v>0.01447838428548104</v>
      </c>
      <c r="L89" t="n">
        <v>0.9196115714299996</v>
      </c>
      <c r="M89" t="n">
        <v>0.02423145564334046</v>
      </c>
      <c r="N89" t="n">
        <v>1.188535690704685</v>
      </c>
      <c r="O89" t="n">
        <v>0.02439080166479628</v>
      </c>
    </row>
    <row r="90" ht="15" customHeight="1">
      <c r="F90" t="n">
        <v>0.3836122618538758</v>
      </c>
      <c r="G90" t="n">
        <v>0.01508165029737608</v>
      </c>
      <c r="J90" t="n">
        <v>0.3836122618538758</v>
      </c>
      <c r="K90" t="n">
        <v>0.01508165029737608</v>
      </c>
      <c r="L90" t="n">
        <v>0.9360956610859178</v>
      </c>
      <c r="M90" t="n">
        <v>0.02524109962847965</v>
      </c>
      <c r="N90" t="n">
        <v>1.209449240766675</v>
      </c>
      <c r="O90" t="n">
        <v>0.02540708506749612</v>
      </c>
    </row>
    <row r="91" ht="15" customHeight="1">
      <c r="F91" t="n">
        <v>0.3876039806714189</v>
      </c>
      <c r="G91" t="n">
        <v>0.01568491630927113</v>
      </c>
      <c r="J91" t="n">
        <v>0.3876039806714189</v>
      </c>
      <c r="K91" t="n">
        <v>0.01568491630927113</v>
      </c>
      <c r="L91" t="n">
        <v>0.9578579737678109</v>
      </c>
      <c r="M91" t="n">
        <v>0.02625074361361883</v>
      </c>
      <c r="N91" t="n">
        <v>1.234878771230753</v>
      </c>
      <c r="O91" t="n">
        <v>0.02642336847019597</v>
      </c>
    </row>
    <row r="92" ht="15" customHeight="1">
      <c r="F92" t="n">
        <v>0.3915256640281061</v>
      </c>
      <c r="G92" t="n">
        <v>0.01628818232116617</v>
      </c>
      <c r="J92" t="n">
        <v>0.3915256640281061</v>
      </c>
      <c r="K92" t="n">
        <v>0.01628818232116617</v>
      </c>
      <c r="L92" t="n">
        <v>0.9662187436302315</v>
      </c>
      <c r="M92" t="n">
        <v>0.02726038759875802</v>
      </c>
      <c r="N92" t="n">
        <v>1.269392742768758</v>
      </c>
      <c r="O92" t="n">
        <v>0.02743965187289581</v>
      </c>
    </row>
    <row r="93" ht="15" customHeight="1">
      <c r="F93" t="n">
        <v>0.395377745761379</v>
      </c>
      <c r="G93" t="n">
        <v>0.01689144833306121</v>
      </c>
      <c r="J93" t="n">
        <v>0.395377745761379</v>
      </c>
      <c r="K93" t="n">
        <v>0.01689144833306121</v>
      </c>
      <c r="L93" t="n">
        <v>0.9839982048277313</v>
      </c>
      <c r="M93" t="n">
        <v>0.02827003158389721</v>
      </c>
      <c r="N93" t="n">
        <v>1.281259616052534</v>
      </c>
      <c r="O93" t="n">
        <v>0.02845593527559566</v>
      </c>
    </row>
    <row r="94" ht="15" customHeight="1">
      <c r="F94" t="n">
        <v>0.399160659708678</v>
      </c>
      <c r="G94" t="n">
        <v>0.01749471434495626</v>
      </c>
      <c r="J94" t="n">
        <v>0.399160659708678</v>
      </c>
      <c r="K94" t="n">
        <v>0.01749471434495626</v>
      </c>
      <c r="L94" t="n">
        <v>0.9982165915148619</v>
      </c>
      <c r="M94" t="n">
        <v>0.02927967556903639</v>
      </c>
      <c r="N94" t="n">
        <v>1.300547851753922</v>
      </c>
      <c r="O94" t="n">
        <v>0.0294722186782955</v>
      </c>
    </row>
    <row r="95" ht="15" customHeight="1">
      <c r="F95" t="n">
        <v>0.4028748397074445</v>
      </c>
      <c r="G95" t="n">
        <v>0.0180979803568513</v>
      </c>
      <c r="J95" t="n">
        <v>0.4028748397074445</v>
      </c>
      <c r="K95" t="n">
        <v>0.0180979803568513</v>
      </c>
      <c r="L95" t="n">
        <v>1.000894137846175</v>
      </c>
      <c r="M95" t="n">
        <v>0.03028931955417558</v>
      </c>
      <c r="N95" t="n">
        <v>1.317325910544763</v>
      </c>
      <c r="O95" t="n">
        <v>0.03048850208099535</v>
      </c>
    </row>
    <row r="96" ht="15" customHeight="1">
      <c r="F96" t="n">
        <v>0.4065207195951193</v>
      </c>
      <c r="G96" t="n">
        <v>0.01870124636874634</v>
      </c>
      <c r="J96" t="n">
        <v>0.4065207195951193</v>
      </c>
      <c r="K96" t="n">
        <v>0.01870124636874634</v>
      </c>
      <c r="L96" t="n">
        <v>1.015651077976223</v>
      </c>
      <c r="M96" t="n">
        <v>0.03129896353931477</v>
      </c>
      <c r="N96" t="n">
        <v>1.3337622530969</v>
      </c>
      <c r="O96" t="n">
        <v>0.0315047854836952</v>
      </c>
    </row>
    <row r="97" ht="15" customHeight="1">
      <c r="F97" t="n">
        <v>0.4100987332091436</v>
      </c>
      <c r="G97" t="n">
        <v>0.01930451238064139</v>
      </c>
      <c r="J97" t="n">
        <v>0.4100987332091436</v>
      </c>
      <c r="K97" t="n">
        <v>0.01930451238064139</v>
      </c>
      <c r="L97" t="n">
        <v>1.014607646059558</v>
      </c>
      <c r="M97" t="n">
        <v>0.03230860752445395</v>
      </c>
      <c r="N97" t="n">
        <v>1.348425340082174</v>
      </c>
      <c r="O97" t="n">
        <v>0.03252106888639503</v>
      </c>
    </row>
    <row r="98" ht="15" customHeight="1">
      <c r="F98" t="n">
        <v>0.4136093143869585</v>
      </c>
      <c r="G98" t="n">
        <v>0.01990777839253643</v>
      </c>
      <c r="J98" t="n">
        <v>0.4136093143869585</v>
      </c>
      <c r="K98" t="n">
        <v>0.01990777839253643</v>
      </c>
      <c r="L98" t="n">
        <v>1.030158510097594</v>
      </c>
      <c r="M98" t="n">
        <v>0.03331825150959314</v>
      </c>
      <c r="N98" t="n">
        <v>1.351883632172426</v>
      </c>
      <c r="O98" t="n">
        <v>0.03353735228909488</v>
      </c>
    </row>
    <row r="99" ht="15" customHeight="1">
      <c r="F99" t="n">
        <v>0.4170528969660048</v>
      </c>
      <c r="G99" t="n">
        <v>0.02051104440443147</v>
      </c>
      <c r="J99" t="n">
        <v>0.4170528969660048</v>
      </c>
      <c r="K99" t="n">
        <v>0.02051104440443147</v>
      </c>
      <c r="L99" t="n">
        <v>1.029800602704296</v>
      </c>
      <c r="M99" t="n">
        <v>0.03432789549473232</v>
      </c>
      <c r="N99" t="n">
        <v>1.369708016385353</v>
      </c>
      <c r="O99" t="n">
        <v>0.03455363569179472</v>
      </c>
    </row>
    <row r="100" ht="15" customHeight="1">
      <c r="F100" t="n">
        <v>0.4204299147837235</v>
      </c>
      <c r="G100" t="n">
        <v>0.02111431041632652</v>
      </c>
      <c r="J100" t="n">
        <v>0.4204299147837235</v>
      </c>
      <c r="K100" t="n">
        <v>0.02111431041632652</v>
      </c>
      <c r="L100" t="n">
        <v>1.01991402717828</v>
      </c>
      <c r="M100" t="n">
        <v>0.03533753947987151</v>
      </c>
      <c r="N100" t="n">
        <v>1.356959674355233</v>
      </c>
      <c r="O100" t="n">
        <v>0.03556991909449457</v>
      </c>
    </row>
    <row r="101" ht="15" customHeight="1">
      <c r="F101" t="n">
        <v>0.4237408016775556</v>
      </c>
      <c r="G101" t="n">
        <v>0.02171757642822156</v>
      </c>
      <c r="J101" t="n">
        <v>0.4237408016775556</v>
      </c>
      <c r="K101" t="n">
        <v>0.02171757642822156</v>
      </c>
      <c r="L101" t="n">
        <v>1.022016135875353</v>
      </c>
      <c r="M101" t="n">
        <v>0.03634718346501069</v>
      </c>
      <c r="N101" t="n">
        <v>1.361997577749082</v>
      </c>
      <c r="O101" t="n">
        <v>0.03658620249719442</v>
      </c>
    </row>
    <row r="102" ht="15" customHeight="1">
      <c r="F102" t="n">
        <v>0.4269859914849424</v>
      </c>
      <c r="G102" t="n">
        <v>0.0223208424401166</v>
      </c>
      <c r="J102" t="n">
        <v>0.4269859914849424</v>
      </c>
      <c r="K102" t="n">
        <v>0.0223208424401166</v>
      </c>
      <c r="L102" t="n">
        <v>1.025185514709397</v>
      </c>
      <c r="M102" t="n">
        <v>0.03735682745014988</v>
      </c>
      <c r="N102" t="n">
        <v>1.367691259530238</v>
      </c>
      <c r="O102" t="n">
        <v>0.03760248589989426</v>
      </c>
    </row>
    <row r="103" ht="15" customHeight="1">
      <c r="F103" t="n">
        <v>0.4301659180433246</v>
      </c>
      <c r="G103" t="n">
        <v>0.02292410845201165</v>
      </c>
      <c r="J103" t="n">
        <v>0.4301659180433246</v>
      </c>
      <c r="K103" t="n">
        <v>0.02292410845201165</v>
      </c>
      <c r="L103" t="n">
        <v>1.02545555841892</v>
      </c>
      <c r="M103" t="n">
        <v>0.03836647143528907</v>
      </c>
      <c r="N103" t="n">
        <v>1.354213308950348</v>
      </c>
      <c r="O103" t="n">
        <v>0.03861876930259411</v>
      </c>
    </row>
    <row r="104" ht="15" customHeight="1">
      <c r="F104" t="n">
        <v>0.4332810151901434</v>
      </c>
      <c r="G104" t="n">
        <v>0.02352737446390669</v>
      </c>
      <c r="J104" t="n">
        <v>0.4332810151901434</v>
      </c>
      <c r="K104" t="n">
        <v>0.02352737446390669</v>
      </c>
      <c r="L104" t="n">
        <v>1.016159661742427</v>
      </c>
      <c r="M104" t="n">
        <v>0.03937611542042825</v>
      </c>
      <c r="N104" t="n">
        <v>1.357828838144859</v>
      </c>
      <c r="O104" t="n">
        <v>0.03963505270529395</v>
      </c>
    </row>
    <row r="105" ht="15" customHeight="1">
      <c r="F105" t="n">
        <v>0.4363317167628399</v>
      </c>
      <c r="G105" t="n">
        <v>0.02413064047580173</v>
      </c>
      <c r="J105" t="n">
        <v>0.4363317167628399</v>
      </c>
      <c r="K105" t="n">
        <v>0.02413064047580173</v>
      </c>
      <c r="L105" t="n">
        <v>1.022531219418423</v>
      </c>
      <c r="M105" t="n">
        <v>0.04038575940556744</v>
      </c>
      <c r="N105" t="n">
        <v>1.351902959249218</v>
      </c>
      <c r="O105" t="n">
        <v>0.0406513361079938</v>
      </c>
    </row>
    <row r="106" ht="15" customHeight="1">
      <c r="F106" t="n">
        <v>0.4393184565988547</v>
      </c>
      <c r="G106" t="n">
        <v>0.02473390648769678</v>
      </c>
      <c r="J106" t="n">
        <v>0.4393184565988547</v>
      </c>
      <c r="K106" t="n">
        <v>0.02473390648769678</v>
      </c>
      <c r="L106" t="n">
        <v>1.017803626185418</v>
      </c>
      <c r="M106" t="n">
        <v>0.04139540339070663</v>
      </c>
      <c r="N106" t="n">
        <v>1.348900784398872</v>
      </c>
      <c r="O106" t="n">
        <v>0.04166761951069364</v>
      </c>
    </row>
    <row r="107" ht="15" customHeight="1">
      <c r="F107" t="n">
        <v>0.4422416685356292</v>
      </c>
      <c r="G107" t="n">
        <v>0.02533717249959182</v>
      </c>
      <c r="J107" t="n">
        <v>0.4422416685356292</v>
      </c>
      <c r="K107" t="n">
        <v>0.02533717249959182</v>
      </c>
      <c r="L107" t="n">
        <v>1.016610276781914</v>
      </c>
      <c r="M107" t="n">
        <v>0.04240504737584581</v>
      </c>
      <c r="N107" t="n">
        <v>1.341887425729267</v>
      </c>
      <c r="O107" t="n">
        <v>0.04268390291339349</v>
      </c>
    </row>
    <row r="108" ht="15" customHeight="1">
      <c r="F108" t="n">
        <v>0.4451017864106045</v>
      </c>
      <c r="G108" t="n">
        <v>0.02594043851148686</v>
      </c>
      <c r="J108" t="n">
        <v>0.4451017864106045</v>
      </c>
      <c r="K108" t="n">
        <v>0.02594043851148686</v>
      </c>
      <c r="L108" t="n">
        <v>1.006184565946421</v>
      </c>
      <c r="M108" t="n">
        <v>0.043414691360985</v>
      </c>
      <c r="N108" t="n">
        <v>1.337827995375851</v>
      </c>
      <c r="O108" t="n">
        <v>0.04370018631609333</v>
      </c>
    </row>
    <row r="109" ht="15" customHeight="1">
      <c r="F109" t="n">
        <v>0.4478992440612212</v>
      </c>
      <c r="G109" t="n">
        <v>0.02654370452338191</v>
      </c>
      <c r="J109" t="n">
        <v>0.4478992440612212</v>
      </c>
      <c r="K109" t="n">
        <v>0.02654370452338191</v>
      </c>
      <c r="L109" t="n">
        <v>1.007459888417443</v>
      </c>
      <c r="M109" t="n">
        <v>0.04442433534612419</v>
      </c>
      <c r="N109" t="n">
        <v>1.337287605474069</v>
      </c>
      <c r="O109" t="n">
        <v>0.04471646971879318</v>
      </c>
    </row>
    <row r="110" ht="15" customHeight="1">
      <c r="F110" t="n">
        <v>0.4506344753249205</v>
      </c>
      <c r="G110" t="n">
        <v>0.02714697053527695</v>
      </c>
      <c r="J110" t="n">
        <v>0.4506344753249205</v>
      </c>
      <c r="K110" t="n">
        <v>0.02714697053527695</v>
      </c>
      <c r="L110" t="n">
        <v>1.002369638933487</v>
      </c>
      <c r="M110" t="n">
        <v>0.04543397933126337</v>
      </c>
      <c r="N110" t="n">
        <v>1.333131368159369</v>
      </c>
      <c r="O110" t="n">
        <v>0.04573275312149302</v>
      </c>
    </row>
    <row r="111" ht="15" customHeight="1">
      <c r="F111" t="n">
        <v>0.4533079140391436</v>
      </c>
      <c r="G111" t="n">
        <v>0.02775023654717199</v>
      </c>
      <c r="J111" t="n">
        <v>0.4533079140391436</v>
      </c>
      <c r="K111" t="n">
        <v>0.02775023654717199</v>
      </c>
      <c r="L111" t="n">
        <v>1.004847212233059</v>
      </c>
      <c r="M111" t="n">
        <v>0.04644362331640256</v>
      </c>
      <c r="N111" t="n">
        <v>1.323824395567198</v>
      </c>
      <c r="O111" t="n">
        <v>0.04674903652419287</v>
      </c>
    </row>
    <row r="112" ht="15" customHeight="1">
      <c r="F112" t="n">
        <v>0.4559199940413313</v>
      </c>
      <c r="G112" t="n">
        <v>0.02835350255906703</v>
      </c>
      <c r="J112" t="n">
        <v>0.4559199940413313</v>
      </c>
      <c r="K112" t="n">
        <v>0.02835350255906703</v>
      </c>
      <c r="L112" t="n">
        <v>0.9966260030546662</v>
      </c>
      <c r="M112" t="n">
        <v>0.04745326730154174</v>
      </c>
      <c r="N112" t="n">
        <v>1.323131799833001</v>
      </c>
      <c r="O112" t="n">
        <v>0.04776531992689272</v>
      </c>
    </row>
    <row r="113" ht="15" customHeight="1">
      <c r="F113" t="n">
        <v>0.4584711491689247</v>
      </c>
      <c r="G113" t="n">
        <v>0.02895676857096208</v>
      </c>
      <c r="J113" t="n">
        <v>0.4584711491689247</v>
      </c>
      <c r="K113" t="n">
        <v>0.02895676857096208</v>
      </c>
      <c r="L113" t="n">
        <v>0.9974394061368136</v>
      </c>
      <c r="M113" t="n">
        <v>0.04846291128668093</v>
      </c>
      <c r="N113" t="n">
        <v>1.308018693092226</v>
      </c>
      <c r="O113" t="n">
        <v>0.04878160332959255</v>
      </c>
    </row>
    <row r="114" ht="15" customHeight="1">
      <c r="F114" t="n">
        <v>0.4609618132593648</v>
      </c>
      <c r="G114" t="n">
        <v>0.02956003458285712</v>
      </c>
      <c r="J114" t="n">
        <v>0.4609618132593648</v>
      </c>
      <c r="K114" t="n">
        <v>0.02956003458285712</v>
      </c>
      <c r="L114" t="n">
        <v>0.9911208162180082</v>
      </c>
      <c r="M114" t="n">
        <v>0.04947255527182012</v>
      </c>
      <c r="N114" t="n">
        <v>1.30345018748032</v>
      </c>
      <c r="O114" t="n">
        <v>0.0497978867322924</v>
      </c>
    </row>
    <row r="115" ht="15" customHeight="1">
      <c r="F115" t="n">
        <v>0.4633924201500927</v>
      </c>
      <c r="G115" t="n">
        <v>0.03016330059475216</v>
      </c>
      <c r="J115" t="n">
        <v>0.4633924201500927</v>
      </c>
      <c r="K115" t="n">
        <v>0.03016330059475216</v>
      </c>
      <c r="L115" t="n">
        <v>0.9813036280367563</v>
      </c>
      <c r="M115" t="n">
        <v>0.0504821992569593</v>
      </c>
      <c r="N115" t="n">
        <v>1.304391395132729</v>
      </c>
      <c r="O115" t="n">
        <v>0.05081417013499225</v>
      </c>
    </row>
    <row r="116" ht="15" customHeight="1">
      <c r="F116" t="n">
        <v>0.4657634036785493</v>
      </c>
      <c r="G116" t="n">
        <v>0.03076656660664721</v>
      </c>
      <c r="J116" t="n">
        <v>0.4657634036785493</v>
      </c>
      <c r="K116" t="n">
        <v>0.03076656660664721</v>
      </c>
      <c r="L116" t="n">
        <v>0.9835212363315641</v>
      </c>
      <c r="M116" t="n">
        <v>0.05149184324209849</v>
      </c>
      <c r="N116" t="n">
        <v>1.2961074281849</v>
      </c>
      <c r="O116" t="n">
        <v>0.05183045353769209</v>
      </c>
    </row>
    <row r="117" ht="15" customHeight="1">
      <c r="F117" t="n">
        <v>0.4680751976821756</v>
      </c>
      <c r="G117" t="n">
        <v>0.03136983261854225</v>
      </c>
      <c r="J117" t="n">
        <v>0.4680751976821756</v>
      </c>
      <c r="K117" t="n">
        <v>0.03136983261854225</v>
      </c>
      <c r="L117" t="n">
        <v>0.9740070358409377</v>
      </c>
      <c r="M117" t="n">
        <v>0.05250148722723767</v>
      </c>
      <c r="N117" t="n">
        <v>1.28526339877228</v>
      </c>
      <c r="O117" t="n">
        <v>0.05284673694039194</v>
      </c>
    </row>
    <row r="118" ht="15" customHeight="1">
      <c r="F118" t="n">
        <v>0.4703282359984128</v>
      </c>
      <c r="G118" t="n">
        <v>0.0319730986304373</v>
      </c>
      <c r="J118" t="n">
        <v>0.4703282359984128</v>
      </c>
      <c r="K118" t="n">
        <v>0.0319730986304373</v>
      </c>
      <c r="L118" t="n">
        <v>0.9756944213033839</v>
      </c>
      <c r="M118" t="n">
        <v>0.05351113121237686</v>
      </c>
      <c r="N118" t="n">
        <v>1.281524419030315</v>
      </c>
      <c r="O118" t="n">
        <v>0.05386302034309178</v>
      </c>
    </row>
    <row r="119" ht="15" customHeight="1">
      <c r="F119" t="n">
        <v>0.4725229524647016</v>
      </c>
      <c r="G119" t="n">
        <v>0.03257636464233234</v>
      </c>
      <c r="J119" t="n">
        <v>0.4725229524647016</v>
      </c>
      <c r="K119" t="n">
        <v>0.03257636464233234</v>
      </c>
      <c r="L119" t="n">
        <v>0.9764167874574082</v>
      </c>
      <c r="M119" t="n">
        <v>0.05452077519751605</v>
      </c>
      <c r="N119" t="n">
        <v>1.283655601094453</v>
      </c>
      <c r="O119" t="n">
        <v>0.05487930374579162</v>
      </c>
    </row>
    <row r="120" ht="15" customHeight="1">
      <c r="F120" t="n">
        <v>0.4746597809184833</v>
      </c>
      <c r="G120" t="n">
        <v>0.03317963065422738</v>
      </c>
      <c r="J120" t="n">
        <v>0.4746597809184833</v>
      </c>
      <c r="K120" t="n">
        <v>0.03317963065422738</v>
      </c>
      <c r="L120" t="n">
        <v>0.9682075290415176</v>
      </c>
      <c r="M120" t="n">
        <v>0.05553041918265523</v>
      </c>
      <c r="N120" t="n">
        <v>1.278322057100139</v>
      </c>
      <c r="O120" t="n">
        <v>0.05589558714849147</v>
      </c>
    </row>
    <row r="121" ht="15" customHeight="1">
      <c r="F121" t="n">
        <v>0.4767391551971988</v>
      </c>
      <c r="G121" t="n">
        <v>0.03378289666612242</v>
      </c>
      <c r="J121" t="n">
        <v>0.4767391551971988</v>
      </c>
      <c r="K121" t="n">
        <v>0.03378289666612242</v>
      </c>
      <c r="L121" t="n">
        <v>0.9663000407942181</v>
      </c>
      <c r="M121" t="n">
        <v>0.05654006316779442</v>
      </c>
      <c r="N121" t="n">
        <v>1.276288899182821</v>
      </c>
      <c r="O121" t="n">
        <v>0.05691187055119131</v>
      </c>
    </row>
    <row r="122" ht="15" customHeight="1">
      <c r="F122" t="n">
        <v>0.4787615091382892</v>
      </c>
      <c r="G122" t="n">
        <v>0.03438616267801747</v>
      </c>
      <c r="J122" t="n">
        <v>0.4787615091382892</v>
      </c>
      <c r="K122" t="n">
        <v>0.03438616267801747</v>
      </c>
      <c r="L122" t="n">
        <v>0.9646277174540158</v>
      </c>
      <c r="M122" t="n">
        <v>0.0575497071529336</v>
      </c>
      <c r="N122" t="n">
        <v>1.271221239477946</v>
      </c>
      <c r="O122" t="n">
        <v>0.05792815395389116</v>
      </c>
    </row>
    <row r="123" ht="15" customHeight="1">
      <c r="F123" t="n">
        <v>0.4807272765791953</v>
      </c>
      <c r="G123" t="n">
        <v>0.03498942868991251</v>
      </c>
      <c r="J123" t="n">
        <v>0.4807272765791953</v>
      </c>
      <c r="K123" t="n">
        <v>0.03498942868991251</v>
      </c>
      <c r="L123" t="n">
        <v>0.9642239537594174</v>
      </c>
      <c r="M123" t="n">
        <v>0.05855935113807278</v>
      </c>
      <c r="N123" t="n">
        <v>1.267684190120959</v>
      </c>
      <c r="O123" t="n">
        <v>0.058944437356591</v>
      </c>
    </row>
    <row r="124" ht="15" customHeight="1">
      <c r="F124" t="n">
        <v>0.4826368913573583</v>
      </c>
      <c r="G124" t="n">
        <v>0.03559269470180756</v>
      </c>
      <c r="J124" t="n">
        <v>0.4826368913573583</v>
      </c>
      <c r="K124" t="n">
        <v>0.03559269470180756</v>
      </c>
      <c r="L124" t="n">
        <v>0.9561221444489288</v>
      </c>
      <c r="M124" t="n">
        <v>0.05956899512321197</v>
      </c>
      <c r="N124" t="n">
        <v>1.261242863247309</v>
      </c>
      <c r="O124" t="n">
        <v>0.05996072075929085</v>
      </c>
    </row>
    <row r="125" ht="15" customHeight="1">
      <c r="F125" t="n">
        <v>0.4844907873102193</v>
      </c>
      <c r="G125" t="n">
        <v>0.0361959607137026</v>
      </c>
      <c r="J125" t="n">
        <v>0.4844907873102193</v>
      </c>
      <c r="K125" t="n">
        <v>0.0361959607137026</v>
      </c>
      <c r="L125" t="n">
        <v>0.9617556842610567</v>
      </c>
      <c r="M125" t="n">
        <v>0.06057863910835116</v>
      </c>
      <c r="N125" t="n">
        <v>1.255962370992441</v>
      </c>
      <c r="O125" t="n">
        <v>0.06097700416199069</v>
      </c>
    </row>
    <row r="126" ht="15" customHeight="1">
      <c r="F126" t="n">
        <v>0.4862893982752191</v>
      </c>
      <c r="G126" t="n">
        <v>0.03679922672559764</v>
      </c>
      <c r="J126" t="n">
        <v>0.4862893982752191</v>
      </c>
      <c r="K126" t="n">
        <v>0.03679922672559764</v>
      </c>
      <c r="L126" t="n">
        <v>0.9567579679343069</v>
      </c>
      <c r="M126" t="n">
        <v>0.06158828309349035</v>
      </c>
      <c r="N126" t="n">
        <v>1.256907825491803</v>
      </c>
      <c r="O126" t="n">
        <v>0.06199328756469054</v>
      </c>
    </row>
    <row r="127" ht="15" customHeight="1">
      <c r="F127" t="n">
        <v>0.4880331580897989</v>
      </c>
      <c r="G127" t="n">
        <v>0.03740249273749269</v>
      </c>
      <c r="J127" t="n">
        <v>0.4880331580897989</v>
      </c>
      <c r="K127" t="n">
        <v>0.03740249273749269</v>
      </c>
      <c r="L127" t="n">
        <v>0.9588105682646227</v>
      </c>
      <c r="M127" t="n">
        <v>0.06259792707862953</v>
      </c>
      <c r="N127" t="n">
        <v>1.24994433888084</v>
      </c>
      <c r="O127" t="n">
        <v>0.06300957096739039</v>
      </c>
    </row>
    <row r="128" ht="15" customHeight="1">
      <c r="F128" t="n">
        <v>0.4897225005913995</v>
      </c>
      <c r="G128" t="n">
        <v>0.03800575874938773</v>
      </c>
      <c r="J128" t="n">
        <v>0.4897225005913995</v>
      </c>
      <c r="K128" t="n">
        <v>0.03800575874938773</v>
      </c>
      <c r="L128" t="n">
        <v>0.9558242745012681</v>
      </c>
      <c r="M128" t="n">
        <v>0.06360757106376873</v>
      </c>
      <c r="N128" t="n">
        <v>1.251509139606352</v>
      </c>
      <c r="O128" t="n">
        <v>0.06402585437009023</v>
      </c>
    </row>
    <row r="129" ht="15" customHeight="1">
      <c r="F129" t="n">
        <v>0.4913578596174623</v>
      </c>
      <c r="G129" t="n">
        <v>0.03860902476128277</v>
      </c>
      <c r="J129" t="n">
        <v>0.4913578596174623</v>
      </c>
      <c r="K129" t="n">
        <v>0.03860902476128277</v>
      </c>
      <c r="L129" t="n">
        <v>0.9575510814454568</v>
      </c>
      <c r="M129" t="n">
        <v>0.0646172150489079</v>
      </c>
      <c r="N129" t="n">
        <v>1.252310068953106</v>
      </c>
      <c r="O129" t="n">
        <v>0.06504213777279007</v>
      </c>
    </row>
    <row r="130" ht="15" customHeight="1">
      <c r="F130" t="n">
        <v>0.4929396690054277</v>
      </c>
      <c r="G130" t="n">
        <v>0.03921229077317781</v>
      </c>
      <c r="J130" t="n">
        <v>0.4929396690054277</v>
      </c>
      <c r="K130" t="n">
        <v>0.03921229077317781</v>
      </c>
      <c r="L130" t="n">
        <v>0.9472935597812874</v>
      </c>
      <c r="M130" t="n">
        <v>0.06562685903404708</v>
      </c>
      <c r="N130" t="n">
        <v>1.249477429675034</v>
      </c>
      <c r="O130" t="n">
        <v>0.06605842117548992</v>
      </c>
    </row>
    <row r="131" ht="15" customHeight="1">
      <c r="F131" t="n">
        <v>0.4944683625927373</v>
      </c>
      <c r="G131" t="n">
        <v>0.03981555678507286</v>
      </c>
      <c r="J131" t="n">
        <v>0.4944683625927373</v>
      </c>
      <c r="K131" t="n">
        <v>0.03981555678507286</v>
      </c>
      <c r="L131" t="n">
        <v>0.9506542801928598</v>
      </c>
      <c r="M131" t="n">
        <v>0.06663650301918628</v>
      </c>
      <c r="N131" t="n">
        <v>1.262795462431744</v>
      </c>
      <c r="O131" t="n">
        <v>0.06707470457818976</v>
      </c>
    </row>
    <row r="132" ht="15" customHeight="1">
      <c r="F132" t="n">
        <v>0.4959443742168318</v>
      </c>
      <c r="G132" t="n">
        <v>0.0404188227969679</v>
      </c>
      <c r="J132" t="n">
        <v>0.4959443742168318</v>
      </c>
      <c r="K132" t="n">
        <v>0.0404188227969679</v>
      </c>
      <c r="L132" t="n">
        <v>0.9545358133642724</v>
      </c>
      <c r="M132" t="n">
        <v>0.06764614700432546</v>
      </c>
      <c r="N132" t="n">
        <v>1.250848407882846</v>
      </c>
      <c r="O132" t="n">
        <v>0.06809098798088961</v>
      </c>
    </row>
    <row r="133" ht="15" customHeight="1">
      <c r="F133" t="n">
        <v>0.4973681377151525</v>
      </c>
      <c r="G133" t="n">
        <v>0.04102208880886295</v>
      </c>
      <c r="J133" t="n">
        <v>0.4973681377151525</v>
      </c>
      <c r="K133" t="n">
        <v>0.04102208880886295</v>
      </c>
      <c r="L133" t="n">
        <v>0.9450407299796239</v>
      </c>
      <c r="M133" t="n">
        <v>0.06865579098946464</v>
      </c>
      <c r="N133" t="n">
        <v>1.254820506687949</v>
      </c>
      <c r="O133" t="n">
        <v>0.06910727138358945</v>
      </c>
    </row>
    <row r="134" ht="15" customHeight="1">
      <c r="F134" t="n">
        <v>0.49874008692514</v>
      </c>
      <c r="G134" t="n">
        <v>0.04162535482075799</v>
      </c>
      <c r="J134" t="n">
        <v>0.49874008692514</v>
      </c>
      <c r="K134" t="n">
        <v>0.04162535482075799</v>
      </c>
      <c r="L134" t="n">
        <v>0.9469716007230132</v>
      </c>
      <c r="M134" t="n">
        <v>0.06966543497460384</v>
      </c>
      <c r="N134" t="n">
        <v>1.263995999506662</v>
      </c>
      <c r="O134" t="n">
        <v>0.0701235547862893</v>
      </c>
    </row>
    <row r="135" ht="15" customHeight="1">
      <c r="F135" t="n">
        <v>0.5000606556842359</v>
      </c>
      <c r="G135" t="n">
        <v>0.04222862083265303</v>
      </c>
      <c r="J135" t="n">
        <v>0.5000606556842359</v>
      </c>
      <c r="K135" t="n">
        <v>0.04222862083265303</v>
      </c>
      <c r="L135" t="n">
        <v>0.9457309962785391</v>
      </c>
      <c r="M135" t="n">
        <v>0.07067507895974302</v>
      </c>
      <c r="N135" t="n">
        <v>1.257259126998595</v>
      </c>
      <c r="O135" t="n">
        <v>0.07113983818898914</v>
      </c>
    </row>
    <row r="136" ht="15" customHeight="1">
      <c r="F136" t="n">
        <v>0.5013302778298805</v>
      </c>
      <c r="G136" t="n">
        <v>0.04283188684454807</v>
      </c>
      <c r="J136" t="n">
        <v>0.5013302778298805</v>
      </c>
      <c r="K136" t="n">
        <v>0.04283188684454807</v>
      </c>
      <c r="L136" t="n">
        <v>0.9475214873303007</v>
      </c>
      <c r="M136" t="n">
        <v>0.07168472294488221</v>
      </c>
      <c r="N136" t="n">
        <v>1.258694129823355</v>
      </c>
      <c r="O136" t="n">
        <v>0.07215612159168899</v>
      </c>
    </row>
    <row r="137" ht="15" customHeight="1">
      <c r="F137" t="n">
        <v>0.5025493871995151</v>
      </c>
      <c r="G137" t="n">
        <v>0.04343515285644312</v>
      </c>
      <c r="J137" t="n">
        <v>0.5025493871995151</v>
      </c>
      <c r="K137" t="n">
        <v>0.04343515285644312</v>
      </c>
      <c r="L137" t="n">
        <v>0.9440456445623974</v>
      </c>
      <c r="M137" t="n">
        <v>0.07269436693002139</v>
      </c>
      <c r="N137" t="n">
        <v>1.264785248640552</v>
      </c>
      <c r="O137" t="n">
        <v>0.07317240499438883</v>
      </c>
    </row>
    <row r="138" ht="15" customHeight="1">
      <c r="F138" t="n">
        <v>0.5037184176305811</v>
      </c>
      <c r="G138" t="n">
        <v>0.04403841886833816</v>
      </c>
      <c r="J138" t="n">
        <v>0.5037184176305811</v>
      </c>
      <c r="K138" t="n">
        <v>0.04403841886833816</v>
      </c>
      <c r="L138" t="n">
        <v>0.9424060386589269</v>
      </c>
      <c r="M138" t="n">
        <v>0.07370401091516059</v>
      </c>
      <c r="N138" t="n">
        <v>1.267716724109796</v>
      </c>
      <c r="O138" t="n">
        <v>0.07418868839708868</v>
      </c>
    </row>
    <row r="139" ht="15" customHeight="1">
      <c r="F139" t="n">
        <v>0.5048378029605191</v>
      </c>
      <c r="G139" t="n">
        <v>0.04464168488023321</v>
      </c>
      <c r="J139" t="n">
        <v>0.5048378029605191</v>
      </c>
      <c r="K139" t="n">
        <v>0.04464168488023321</v>
      </c>
      <c r="L139" t="n">
        <v>0.9456052403039888</v>
      </c>
      <c r="M139" t="n">
        <v>0.07471365490029976</v>
      </c>
      <c r="N139" t="n">
        <v>1.270272796890696</v>
      </c>
      <c r="O139" t="n">
        <v>0.07520497179978852</v>
      </c>
    </row>
    <row r="140" ht="15" customHeight="1">
      <c r="F140" t="n">
        <v>0.5059079770267702</v>
      </c>
      <c r="G140" t="n">
        <v>0.04524495089212825</v>
      </c>
      <c r="J140" t="n">
        <v>0.5059079770267702</v>
      </c>
      <c r="K140" t="n">
        <v>0.04524495089212825</v>
      </c>
      <c r="L140" t="n">
        <v>0.9463458201816822</v>
      </c>
      <c r="M140" t="n">
        <v>0.07572329888543894</v>
      </c>
      <c r="N140" t="n">
        <v>1.26363770764286</v>
      </c>
      <c r="O140" t="n">
        <v>0.07622125520248837</v>
      </c>
    </row>
    <row r="141" ht="15" customHeight="1">
      <c r="F141" t="n">
        <v>0.5069293736667755</v>
      </c>
      <c r="G141" t="n">
        <v>0.04584821690402329</v>
      </c>
      <c r="J141" t="n">
        <v>0.5069293736667755</v>
      </c>
      <c r="K141" t="n">
        <v>0.04584821690402329</v>
      </c>
      <c r="L141" t="n">
        <v>0.9414303489761057</v>
      </c>
      <c r="M141" t="n">
        <v>0.07673294287057814</v>
      </c>
      <c r="N141" t="n">
        <v>1.270795697025897</v>
      </c>
      <c r="O141" t="n">
        <v>0.07723753860518821</v>
      </c>
    </row>
    <row r="142" ht="15" customHeight="1">
      <c r="F142" t="n">
        <v>0.5079024267179757</v>
      </c>
      <c r="G142" t="n">
        <v>0.04645148291591833</v>
      </c>
      <c r="J142" t="n">
        <v>0.5079024267179757</v>
      </c>
      <c r="K142" t="n">
        <v>0.04645148291591833</v>
      </c>
      <c r="L142" t="n">
        <v>0.941761397371358</v>
      </c>
      <c r="M142" t="n">
        <v>0.07774258685571732</v>
      </c>
      <c r="N142" t="n">
        <v>1.262631005699417</v>
      </c>
      <c r="O142" t="n">
        <v>0.07825382200788807</v>
      </c>
    </row>
    <row r="143" ht="15" customHeight="1">
      <c r="F143" t="n">
        <v>0.5088275700178123</v>
      </c>
      <c r="G143" t="n">
        <v>0.04705474892781338</v>
      </c>
      <c r="J143" t="n">
        <v>0.5088275700178123</v>
      </c>
      <c r="K143" t="n">
        <v>0.04705474892781338</v>
      </c>
      <c r="L143" t="n">
        <v>0.9386415360515382</v>
      </c>
      <c r="M143" t="n">
        <v>0.0787522308408565</v>
      </c>
      <c r="N143" t="n">
        <v>1.268827874323029</v>
      </c>
      <c r="O143" t="n">
        <v>0.0792701054105879</v>
      </c>
    </row>
    <row r="144" ht="15" customHeight="1">
      <c r="F144" t="n">
        <v>0.5097052374037261</v>
      </c>
      <c r="G144" t="n">
        <v>0.04765801493970842</v>
      </c>
      <c r="J144" t="n">
        <v>0.5097052374037261</v>
      </c>
      <c r="K144" t="n">
        <v>0.04765801493970842</v>
      </c>
      <c r="L144" t="n">
        <v>0.9389733357007449</v>
      </c>
      <c r="M144" t="n">
        <v>0.0797618748259957</v>
      </c>
      <c r="N144" t="n">
        <v>1.274370543556341</v>
      </c>
      <c r="O144" t="n">
        <v>0.08028638881328776</v>
      </c>
    </row>
    <row r="145" ht="15" customHeight="1">
      <c r="F145" t="n">
        <v>0.5105358627131581</v>
      </c>
      <c r="G145" t="n">
        <v>0.04826128095160347</v>
      </c>
      <c r="J145" t="n">
        <v>0.5105358627131581</v>
      </c>
      <c r="K145" t="n">
        <v>0.04826128095160347</v>
      </c>
      <c r="L145" t="n">
        <v>0.9390593670030779</v>
      </c>
      <c r="M145" t="n">
        <v>0.08077151881113488</v>
      </c>
      <c r="N145" t="n">
        <v>1.274943254058964</v>
      </c>
      <c r="O145" t="n">
        <v>0.0813026722159876</v>
      </c>
    </row>
    <row r="146" ht="15" customHeight="1">
      <c r="F146" t="n">
        <v>0.5113198797835493</v>
      </c>
      <c r="G146" t="n">
        <v>0.0488645469634985</v>
      </c>
      <c r="J146" t="n">
        <v>0.5113198797835493</v>
      </c>
      <c r="K146" t="n">
        <v>0.0488645469634985</v>
      </c>
      <c r="L146" t="n">
        <v>0.936502200642635</v>
      </c>
      <c r="M146" t="n">
        <v>0.08178116279627407</v>
      </c>
      <c r="N146" t="n">
        <v>1.274630246490505</v>
      </c>
      <c r="O146" t="n">
        <v>0.08231895561868745</v>
      </c>
    </row>
    <row r="147" ht="15" customHeight="1">
      <c r="F147" t="n">
        <v>0.5120577224523407</v>
      </c>
      <c r="G147" t="n">
        <v>0.04946781297539355</v>
      </c>
      <c r="J147" t="n">
        <v>0.5120577224523407</v>
      </c>
      <c r="K147" t="n">
        <v>0.04946781297539355</v>
      </c>
      <c r="L147" t="n">
        <v>0.9403044073035159</v>
      </c>
      <c r="M147" t="n">
        <v>0.08279080678141326</v>
      </c>
      <c r="N147" t="n">
        <v>1.271715761510574</v>
      </c>
      <c r="O147" t="n">
        <v>0.08333523902138729</v>
      </c>
    </row>
    <row r="148" ht="15" customHeight="1">
      <c r="F148" t="n">
        <v>0.5127498245569733</v>
      </c>
      <c r="G148" t="n">
        <v>0.0500710789872886</v>
      </c>
      <c r="J148" t="n">
        <v>0.5127498245569733</v>
      </c>
      <c r="K148" t="n">
        <v>0.0500710789872886</v>
      </c>
      <c r="L148" t="n">
        <v>0.9424685576698185</v>
      </c>
      <c r="M148" t="n">
        <v>0.08380045076655245</v>
      </c>
      <c r="N148" t="n">
        <v>1.27208403977878</v>
      </c>
      <c r="O148" t="n">
        <v>0.08435152242408712</v>
      </c>
    </row>
    <row r="149" ht="15" customHeight="1">
      <c r="F149" t="n">
        <v>0.5133966199348884</v>
      </c>
      <c r="G149" t="n">
        <v>0.05067434499918364</v>
      </c>
      <c r="J149" t="n">
        <v>0.5133966199348884</v>
      </c>
      <c r="K149" t="n">
        <v>0.05067434499918364</v>
      </c>
      <c r="L149" t="n">
        <v>0.9410972224256425</v>
      </c>
      <c r="M149" t="n">
        <v>0.08481009475169161</v>
      </c>
      <c r="N149" t="n">
        <v>1.266619321954733</v>
      </c>
      <c r="O149" t="n">
        <v>0.08536780582678698</v>
      </c>
    </row>
    <row r="150" ht="15" customHeight="1">
      <c r="F150" t="n">
        <v>0.5139985424235265</v>
      </c>
      <c r="G150" t="n">
        <v>0.05127761101107868</v>
      </c>
      <c r="J150" t="n">
        <v>0.5139985424235265</v>
      </c>
      <c r="K150" t="n">
        <v>0.05127761101107868</v>
      </c>
      <c r="L150" t="n">
        <v>0.9364929722550871</v>
      </c>
      <c r="M150" t="n">
        <v>0.08581973873683081</v>
      </c>
      <c r="N150" t="n">
        <v>1.267705848698041</v>
      </c>
      <c r="O150" t="n">
        <v>0.08638408922948682</v>
      </c>
    </row>
    <row r="151" ht="15" customHeight="1">
      <c r="F151" t="n">
        <v>0.514556025860329</v>
      </c>
      <c r="G151" t="n">
        <v>0.05188087702297373</v>
      </c>
      <c r="J151" t="n">
        <v>0.514556025860329</v>
      </c>
      <c r="K151" t="n">
        <v>0.05188087702297373</v>
      </c>
      <c r="L151" t="n">
        <v>0.9397583743487109</v>
      </c>
      <c r="M151" t="n">
        <v>0.08682938272196999</v>
      </c>
      <c r="N151" t="n">
        <v>1.269527860668313</v>
      </c>
      <c r="O151" t="n">
        <v>0.08740037263218667</v>
      </c>
    </row>
    <row r="152" ht="15" customHeight="1">
      <c r="F152" t="n">
        <v>0.5150695040827369</v>
      </c>
      <c r="G152" t="n">
        <v>0.05248414303486876</v>
      </c>
      <c r="J152" t="n">
        <v>0.5150695040827369</v>
      </c>
      <c r="K152" t="n">
        <v>0.05248414303486876</v>
      </c>
      <c r="L152" t="n">
        <v>0.9445793973174198</v>
      </c>
      <c r="M152" t="n">
        <v>0.08783902670710918</v>
      </c>
      <c r="N152" t="n">
        <v>1.27777231102068</v>
      </c>
      <c r="O152" t="n">
        <v>0.08841665603488651</v>
      </c>
    </row>
    <row r="153" ht="15" customHeight="1">
      <c r="F153" t="n">
        <v>0.5155394109281911</v>
      </c>
      <c r="G153" t="n">
        <v>0.05308740904676381</v>
      </c>
      <c r="J153" t="n">
        <v>0.5155394109281911</v>
      </c>
      <c r="K153" t="n">
        <v>0.05308740904676381</v>
      </c>
      <c r="L153" t="n">
        <v>0.9366397207517735</v>
      </c>
      <c r="M153" t="n">
        <v>0.08884867069224837</v>
      </c>
      <c r="N153" t="n">
        <v>1.280478439335541</v>
      </c>
      <c r="O153" t="n">
        <v>0.08943293943758636</v>
      </c>
    </row>
    <row r="154" ht="15" customHeight="1">
      <c r="F154" t="n">
        <v>0.5159661802341325</v>
      </c>
      <c r="G154" t="n">
        <v>0.05369067505865886</v>
      </c>
      <c r="J154" t="n">
        <v>0.5159661802341325</v>
      </c>
      <c r="K154" t="n">
        <v>0.05369067505865886</v>
      </c>
      <c r="L154" t="n">
        <v>0.9368371088608468</v>
      </c>
      <c r="M154" t="n">
        <v>0.08985831467738756</v>
      </c>
      <c r="N154" t="n">
        <v>1.280167191451101</v>
      </c>
      <c r="O154" t="n">
        <v>0.0904492228402862</v>
      </c>
    </row>
    <row r="155" ht="15" customHeight="1">
      <c r="F155" t="n">
        <v>0.5163502458380025</v>
      </c>
      <c r="G155" t="n">
        <v>0.0542939410705539</v>
      </c>
      <c r="J155" t="n">
        <v>0.5163502458380025</v>
      </c>
      <c r="K155" t="n">
        <v>0.0542939410705539</v>
      </c>
      <c r="L155" t="n">
        <v>0.9422693258537148</v>
      </c>
      <c r="M155" t="n">
        <v>0.09086795866252674</v>
      </c>
      <c r="N155" t="n">
        <v>1.267142727654864</v>
      </c>
      <c r="O155" t="n">
        <v>0.09146550624298605</v>
      </c>
    </row>
    <row r="156" ht="15" customHeight="1">
      <c r="F156" t="n">
        <v>0.5166920415772419</v>
      </c>
      <c r="G156" t="n">
        <v>0.05489720708244894</v>
      </c>
      <c r="J156" t="n">
        <v>0.5166920415772419</v>
      </c>
      <c r="K156" t="n">
        <v>0.05489720708244894</v>
      </c>
      <c r="L156" t="n">
        <v>0.9434341359394521</v>
      </c>
      <c r="M156" t="n">
        <v>0.09187760264766592</v>
      </c>
      <c r="N156" t="n">
        <v>1.270209208234335</v>
      </c>
      <c r="O156" t="n">
        <v>0.09248178964568589</v>
      </c>
    </row>
    <row r="157" ht="15" customHeight="1">
      <c r="F157" t="n">
        <v>0.5169920012892915</v>
      </c>
      <c r="G157" t="n">
        <v>0.05550047309434398</v>
      </c>
      <c r="J157" t="n">
        <v>0.5169920012892915</v>
      </c>
      <c r="K157" t="n">
        <v>0.05550047309434398</v>
      </c>
      <c r="L157" t="n">
        <v>0.9439293033271344</v>
      </c>
      <c r="M157" t="n">
        <v>0.09288724663280512</v>
      </c>
      <c r="N157" t="n">
        <v>1.274170793477021</v>
      </c>
      <c r="O157" t="n">
        <v>0.09349807304838574</v>
      </c>
    </row>
    <row r="158" ht="15" customHeight="1">
      <c r="F158" t="n">
        <v>0.5172505588115925</v>
      </c>
      <c r="G158" t="n">
        <v>0.05610373910623903</v>
      </c>
      <c r="J158" t="n">
        <v>0.5172505588115925</v>
      </c>
      <c r="K158" t="n">
        <v>0.05610373910623903</v>
      </c>
      <c r="L158" t="n">
        <v>0.9441525922258361</v>
      </c>
      <c r="M158" t="n">
        <v>0.0938968906179443</v>
      </c>
      <c r="N158" t="n">
        <v>1.265331643670427</v>
      </c>
      <c r="O158" t="n">
        <v>0.09451435645108558</v>
      </c>
    </row>
    <row r="159" ht="15" customHeight="1">
      <c r="F159" t="n">
        <v>0.5174681479815861</v>
      </c>
      <c r="G159" t="n">
        <v>0.05670700511813407</v>
      </c>
      <c r="J159" t="n">
        <v>0.5174681479815861</v>
      </c>
      <c r="K159" t="n">
        <v>0.05670700511813407</v>
      </c>
      <c r="L159" t="n">
        <v>0.938701766844633</v>
      </c>
      <c r="M159" t="n">
        <v>0.09490653460308347</v>
      </c>
      <c r="N159" t="n">
        <v>1.272895919102057</v>
      </c>
      <c r="O159" t="n">
        <v>0.09553063985378543</v>
      </c>
    </row>
    <row r="160" ht="15" customHeight="1">
      <c r="F160" t="n">
        <v>0.5176452026367131</v>
      </c>
      <c r="G160" t="n">
        <v>0.05731027113002912</v>
      </c>
      <c r="J160" t="n">
        <v>0.5176452026367131</v>
      </c>
      <c r="K160" t="n">
        <v>0.05731027113002912</v>
      </c>
      <c r="L160" t="n">
        <v>0.9359745913925998</v>
      </c>
      <c r="M160" t="n">
        <v>0.09591617858822267</v>
      </c>
      <c r="N160" t="n">
        <v>1.272567780059416</v>
      </c>
      <c r="O160" t="n">
        <v>0.09654692325648527</v>
      </c>
    </row>
    <row r="161" ht="15" customHeight="1">
      <c r="F161" t="n">
        <v>0.5177821566144144</v>
      </c>
      <c r="G161" t="n">
        <v>0.05791353714192415</v>
      </c>
      <c r="J161" t="n">
        <v>0.5177821566144144</v>
      </c>
      <c r="K161" t="n">
        <v>0.05791353714192415</v>
      </c>
      <c r="L161" t="n">
        <v>0.9451688300788111</v>
      </c>
      <c r="M161" t="n">
        <v>0.09692582257336185</v>
      </c>
      <c r="N161" t="n">
        <v>1.271451386830011</v>
      </c>
      <c r="O161" t="n">
        <v>0.09756320665918511</v>
      </c>
    </row>
    <row r="162" ht="15" customHeight="1">
      <c r="F162" t="n">
        <v>0.5178794437521312</v>
      </c>
      <c r="G162" t="n">
        <v>0.05851680315381919</v>
      </c>
      <c r="J162" t="n">
        <v>0.5178794437521312</v>
      </c>
      <c r="K162" t="n">
        <v>0.05851680315381919</v>
      </c>
      <c r="L162" t="n">
        <v>0.9390822471123427</v>
      </c>
      <c r="M162" t="n">
        <v>0.09793546655850104</v>
      </c>
      <c r="N162" t="n">
        <v>1.262250899701346</v>
      </c>
      <c r="O162" t="n">
        <v>0.09857949006188495</v>
      </c>
    </row>
    <row r="163" ht="15" customHeight="1">
      <c r="F163" t="n">
        <v>0.5179374978873047</v>
      </c>
      <c r="G163" t="n">
        <v>0.05912006916571425</v>
      </c>
      <c r="J163" t="n">
        <v>0.5179374978873047</v>
      </c>
      <c r="K163" t="n">
        <v>0.05912006916571425</v>
      </c>
      <c r="L163" t="n">
        <v>0.9376126067022691</v>
      </c>
      <c r="M163" t="n">
        <v>0.09894511054364023</v>
      </c>
      <c r="N163" t="n">
        <v>1.266570478960926</v>
      </c>
      <c r="O163" t="n">
        <v>0.0995957734645848</v>
      </c>
    </row>
    <row r="164" ht="15" customHeight="1">
      <c r="F164" t="n">
        <v>0.5179567528573755</v>
      </c>
      <c r="G164" t="n">
        <v>0.05972333517760928</v>
      </c>
      <c r="J164" t="n">
        <v>0.5179567528573755</v>
      </c>
      <c r="K164" t="n">
        <v>0.05972333517760928</v>
      </c>
      <c r="L164" t="n">
        <v>0.9458576730576654</v>
      </c>
      <c r="M164" t="n">
        <v>0.09995475452877942</v>
      </c>
      <c r="N164" t="n">
        <v>1.263414284896257</v>
      </c>
      <c r="O164" t="n">
        <v>0.1006120568672846</v>
      </c>
    </row>
    <row r="165" ht="15" customHeight="1">
      <c r="F165" t="n">
        <v>0.5179567528573756</v>
      </c>
      <c r="G165" t="n">
        <v>0.05972333517760928</v>
      </c>
      <c r="J165" t="n">
        <v>0.5179567528573756</v>
      </c>
      <c r="K165" t="n">
        <v>0.05972333517760928</v>
      </c>
      <c r="L165" t="n">
        <v>0.9433152103876074</v>
      </c>
      <c r="M165" t="n">
        <v>0.1009643985139186</v>
      </c>
      <c r="N165" t="n">
        <v>1.270986477794844</v>
      </c>
      <c r="O165" t="n">
        <v>0.1016283402699845</v>
      </c>
    </row>
    <row r="166" ht="15" customHeight="1">
      <c r="F166" t="n">
        <v>0.5102965975165491</v>
      </c>
      <c r="G166" t="n">
        <v>0.05972306664914527</v>
      </c>
      <c r="J166" t="n">
        <v>0.5102965975165491</v>
      </c>
      <c r="K166" t="n">
        <v>0.05972306664914527</v>
      </c>
      <c r="L166" t="n">
        <v>0.9419829829011689</v>
      </c>
      <c r="M166" t="n">
        <v>0.1019740424990578</v>
      </c>
      <c r="N166" t="n">
        <v>1.269391217944193</v>
      </c>
      <c r="O166" t="n">
        <v>0.1026446236726843</v>
      </c>
    </row>
    <row r="167" ht="15" customHeight="1">
      <c r="F167" t="n">
        <v>0.5027145621424935</v>
      </c>
      <c r="G167" t="n">
        <v>0.05972279812068126</v>
      </c>
      <c r="J167" t="n">
        <v>0.5027145621424935</v>
      </c>
      <c r="K167" t="n">
        <v>0.05972279812068126</v>
      </c>
      <c r="L167" t="n">
        <v>0.9434587548074257</v>
      </c>
      <c r="M167" t="n">
        <v>0.102983686484197</v>
      </c>
      <c r="N167" t="n">
        <v>1.262832665631807</v>
      </c>
      <c r="O167" t="n">
        <v>0.1036609070753842</v>
      </c>
    </row>
    <row r="168" ht="15" customHeight="1">
      <c r="F168" t="n">
        <v>0.495213314992043</v>
      </c>
      <c r="G168" t="n">
        <v>0.05972252959221723</v>
      </c>
      <c r="J168" t="n">
        <v>0.495213314992043</v>
      </c>
      <c r="K168" t="n">
        <v>0.05972252959221723</v>
      </c>
      <c r="L168" t="n">
        <v>0.9430402903154528</v>
      </c>
      <c r="M168" t="n">
        <v>0.1039933304693362</v>
      </c>
      <c r="N168" t="n">
        <v>1.256514981145194</v>
      </c>
      <c r="O168" t="n">
        <v>0.104677190478084</v>
      </c>
    </row>
    <row r="169" ht="15" customHeight="1">
      <c r="F169" t="n">
        <v>0.4877955243230087</v>
      </c>
      <c r="G169" t="n">
        <v>0.05972226106375322</v>
      </c>
      <c r="J169" t="n">
        <v>0.4877955243230087</v>
      </c>
      <c r="K169" t="n">
        <v>0.05972226106375322</v>
      </c>
      <c r="L169" t="n">
        <v>0.9417253536343252</v>
      </c>
      <c r="M169" t="n">
        <v>0.1050029744544753</v>
      </c>
      <c r="N169" t="n">
        <v>1.257742324771857</v>
      </c>
      <c r="O169" t="n">
        <v>0.1056934738807839</v>
      </c>
    </row>
    <row r="170" ht="15" customHeight="1">
      <c r="F170" t="n">
        <v>0.4804638583922206</v>
      </c>
      <c r="G170" t="n">
        <v>0.0597219925352892</v>
      </c>
      <c r="J170" t="n">
        <v>0.4804638583922206</v>
      </c>
      <c r="K170" t="n">
        <v>0.0597219925352892</v>
      </c>
      <c r="L170" t="n">
        <v>0.9428117089731182</v>
      </c>
      <c r="M170" t="n">
        <v>0.1060126184396145</v>
      </c>
      <c r="N170" t="n">
        <v>1.257618856799303</v>
      </c>
      <c r="O170" t="n">
        <v>0.1067097572834837</v>
      </c>
    </row>
    <row r="171" ht="15" customHeight="1">
      <c r="F171" t="n">
        <v>0.4732209854568373</v>
      </c>
      <c r="G171" t="n">
        <v>0.05972172400682519</v>
      </c>
      <c r="J171" t="n">
        <v>0.4732209854568373</v>
      </c>
      <c r="K171" t="n">
        <v>0.05972172400682519</v>
      </c>
      <c r="L171" t="n">
        <v>0.9451971205409063</v>
      </c>
      <c r="M171" t="n">
        <v>0.1070222624247537</v>
      </c>
      <c r="N171" t="n">
        <v>1.252948737515036</v>
      </c>
      <c r="O171" t="n">
        <v>0.1077260406861836</v>
      </c>
    </row>
    <row r="172" ht="15" customHeight="1">
      <c r="F172" t="n">
        <v>0.4660695737737077</v>
      </c>
      <c r="G172" t="n">
        <v>0.05972145547836116</v>
      </c>
      <c r="J172" t="n">
        <v>0.4660695737737077</v>
      </c>
      <c r="K172" t="n">
        <v>0.05972145547836116</v>
      </c>
      <c r="L172" t="n">
        <v>0.9430793525467646</v>
      </c>
      <c r="M172" t="n">
        <v>0.1080319064098929</v>
      </c>
      <c r="N172" t="n">
        <v>1.260936127206562</v>
      </c>
      <c r="O172" t="n">
        <v>0.1087423240888834</v>
      </c>
    </row>
    <row r="173" ht="15" customHeight="1">
      <c r="F173" t="n">
        <v>0.4590122916006129</v>
      </c>
      <c r="G173" t="n">
        <v>0.05972118694989715</v>
      </c>
      <c r="J173" t="n">
        <v>0.4590122916006129</v>
      </c>
      <c r="K173" t="n">
        <v>0.05972118694989715</v>
      </c>
      <c r="L173" t="n">
        <v>0.9433561691997686</v>
      </c>
      <c r="M173" t="n">
        <v>0.1090415503950321</v>
      </c>
      <c r="N173" t="n">
        <v>1.250385186161385</v>
      </c>
      <c r="O173" t="n">
        <v>0.1097586074915832</v>
      </c>
    </row>
    <row r="174" ht="15" customHeight="1">
      <c r="F174" t="n">
        <v>0.4520518071943977</v>
      </c>
      <c r="G174" t="n">
        <v>0.05972091842143314</v>
      </c>
      <c r="J174" t="n">
        <v>0.4520518071943977</v>
      </c>
      <c r="K174" t="n">
        <v>0.05972091842143314</v>
      </c>
      <c r="L174" t="n">
        <v>0.9449253347089931</v>
      </c>
      <c r="M174" t="n">
        <v>0.1100511943801713</v>
      </c>
      <c r="N174" t="n">
        <v>1.248600074667012</v>
      </c>
      <c r="O174" t="n">
        <v>0.1107748908942831</v>
      </c>
    </row>
    <row r="175" ht="15" customHeight="1">
      <c r="F175" t="n">
        <v>0.4451907888122209</v>
      </c>
      <c r="G175" t="n">
        <v>0.05972064989296912</v>
      </c>
      <c r="J175" t="n">
        <v>0.4451907888122209</v>
      </c>
      <c r="K175" t="n">
        <v>0.05972064989296912</v>
      </c>
      <c r="L175" t="n">
        <v>0.9470846132835132</v>
      </c>
      <c r="M175" t="n">
        <v>0.1110608383653105</v>
      </c>
      <c r="N175" t="n">
        <v>1.252984953010947</v>
      </c>
      <c r="O175" t="n">
        <v>0.1117911742969829</v>
      </c>
    </row>
    <row r="176" ht="15" customHeight="1">
      <c r="F176" t="n">
        <v>0.4384319047109486</v>
      </c>
      <c r="G176" t="n">
        <v>0.0597203813645051</v>
      </c>
      <c r="J176" t="n">
        <v>0.4384319047109486</v>
      </c>
      <c r="K176" t="n">
        <v>0.0597203813645051</v>
      </c>
      <c r="L176" t="n">
        <v>0.949931769132404</v>
      </c>
      <c r="M176" t="n">
        <v>0.1120704823504496</v>
      </c>
      <c r="N176" t="n">
        <v>1.243843981480696</v>
      </c>
      <c r="O176" t="n">
        <v>0.1128074576996828</v>
      </c>
    </row>
    <row r="177" ht="15" customHeight="1">
      <c r="F177" t="n">
        <v>0.4317778231483276</v>
      </c>
      <c r="G177" t="n">
        <v>0.05972011283604108</v>
      </c>
      <c r="J177" t="n">
        <v>0.4317778231483276</v>
      </c>
      <c r="K177" t="n">
        <v>0.05972011283604108</v>
      </c>
      <c r="L177" t="n">
        <v>0.9506645664647403</v>
      </c>
      <c r="M177" t="n">
        <v>0.1130801263355888</v>
      </c>
      <c r="N177" t="n">
        <v>1.250081320363764</v>
      </c>
      <c r="O177" t="n">
        <v>0.1138237411023826</v>
      </c>
    </row>
    <row r="178" ht="15" customHeight="1">
      <c r="F178" t="n">
        <v>0.4252312123812199</v>
      </c>
      <c r="G178" t="n">
        <v>0.05971984430757706</v>
      </c>
      <c r="J178" t="n">
        <v>0.4252312123812199</v>
      </c>
      <c r="K178" t="n">
        <v>0.05971984430757706</v>
      </c>
      <c r="L178" t="n">
        <v>0.9456807694895973</v>
      </c>
      <c r="M178" t="n">
        <v>0.114089770320728</v>
      </c>
      <c r="N178" t="n">
        <v>1.237701129947656</v>
      </c>
      <c r="O178" t="n">
        <v>0.1148400245050825</v>
      </c>
    </row>
    <row r="179" ht="15" customHeight="1">
      <c r="F179" t="n">
        <v>0.4187947406667838</v>
      </c>
      <c r="G179" t="n">
        <v>0.05971957577911305</v>
      </c>
      <c r="J179" t="n">
        <v>0.4187947406667838</v>
      </c>
      <c r="K179" t="n">
        <v>0.05971957577911305</v>
      </c>
      <c r="L179" t="n">
        <v>0.95107814241605</v>
      </c>
      <c r="M179" t="n">
        <v>0.1150994143058672</v>
      </c>
      <c r="N179" t="n">
        <v>1.238007570519877</v>
      </c>
      <c r="O179" t="n">
        <v>0.1158563079077823</v>
      </c>
    </row>
    <row r="180" ht="15" customHeight="1">
      <c r="F180" t="n">
        <v>0.4124710762619049</v>
      </c>
      <c r="G180" t="n">
        <v>0.05971930725064902</v>
      </c>
      <c r="J180" t="n">
        <v>0.4124710762619049</v>
      </c>
      <c r="K180" t="n">
        <v>0.05971930725064902</v>
      </c>
      <c r="L180" t="n">
        <v>0.9463544494531738</v>
      </c>
      <c r="M180" t="n">
        <v>0.1161090582910064</v>
      </c>
      <c r="N180" t="n">
        <v>1.244004802367933</v>
      </c>
      <c r="O180" t="n">
        <v>0.1168725913104822</v>
      </c>
    </row>
    <row r="181" ht="15" customHeight="1">
      <c r="F181" t="n">
        <v>0.4062628874242922</v>
      </c>
      <c r="G181" t="n">
        <v>0.05971903872218501</v>
      </c>
      <c r="J181" t="n">
        <v>0.4062628874242922</v>
      </c>
      <c r="K181" t="n">
        <v>0.05971903872218501</v>
      </c>
      <c r="L181" t="n">
        <v>0.9489074548100432</v>
      </c>
      <c r="M181" t="n">
        <v>0.1171187022761456</v>
      </c>
      <c r="N181" t="n">
        <v>1.236796985779328</v>
      </c>
      <c r="O181" t="n">
        <v>0.117888874713182</v>
      </c>
    </row>
    <row r="182" ht="15" customHeight="1">
      <c r="F182" t="n">
        <v>0.4001728424108263</v>
      </c>
      <c r="G182" t="n">
        <v>0.05971877019372099</v>
      </c>
      <c r="J182" t="n">
        <v>0.4001728424108263</v>
      </c>
      <c r="K182" t="n">
        <v>0.05971877019372099</v>
      </c>
      <c r="L182" t="n">
        <v>0.9474349226957334</v>
      </c>
      <c r="M182" t="n">
        <v>0.1181283462612848</v>
      </c>
      <c r="N182" t="n">
        <v>1.230688281041569</v>
      </c>
      <c r="O182" t="n">
        <v>0.1189051581158819</v>
      </c>
    </row>
    <row r="183" ht="15" customHeight="1">
      <c r="F183" t="n">
        <v>0.3942036094786653</v>
      </c>
      <c r="G183" t="n">
        <v>0.05971850166525698</v>
      </c>
      <c r="J183" t="n">
        <v>0.3942036094786653</v>
      </c>
      <c r="K183" t="n">
        <v>0.05971850166525698</v>
      </c>
      <c r="L183" t="n">
        <v>0.9499346173193196</v>
      </c>
      <c r="M183" t="n">
        <v>0.1191379902464239</v>
      </c>
      <c r="N183" t="n">
        <v>1.234682848442159</v>
      </c>
      <c r="O183" t="n">
        <v>0.1199214415185817</v>
      </c>
    </row>
    <row r="184" ht="15" customHeight="1">
      <c r="F184" t="n">
        <v>0.3883578568847162</v>
      </c>
      <c r="G184" t="n">
        <v>0.05971823313679295</v>
      </c>
      <c r="J184" t="n">
        <v>0.3883578568847162</v>
      </c>
      <c r="K184" t="n">
        <v>0.05971823313679295</v>
      </c>
      <c r="L184" t="n">
        <v>0.9448043028898768</v>
      </c>
      <c r="M184" t="n">
        <v>0.1201476342315631</v>
      </c>
      <c r="N184" t="n">
        <v>1.238784848268606</v>
      </c>
      <c r="O184" t="n">
        <v>0.1209377249212816</v>
      </c>
    </row>
    <row r="185" ht="15" customHeight="1">
      <c r="F185" t="n">
        <v>0.382638252886646</v>
      </c>
      <c r="G185" t="n">
        <v>0.05971796460832894</v>
      </c>
      <c r="J185" t="n">
        <v>0.382638252886646</v>
      </c>
      <c r="K185" t="n">
        <v>0.05971796460832894</v>
      </c>
      <c r="L185" t="n">
        <v>0.9446417436164801</v>
      </c>
      <c r="M185" t="n">
        <v>0.1211572782167023</v>
      </c>
      <c r="N185" t="n">
        <v>1.233298440808413</v>
      </c>
      <c r="O185" t="n">
        <v>0.1219540083239814</v>
      </c>
    </row>
    <row r="186" ht="15" customHeight="1">
      <c r="F186" t="n">
        <v>0.3770474657413563</v>
      </c>
      <c r="G186" t="n">
        <v>0.05971769607986493</v>
      </c>
      <c r="J186" t="n">
        <v>0.3770474657413563</v>
      </c>
      <c r="K186" t="n">
        <v>0.05971769607986493</v>
      </c>
      <c r="L186" t="n">
        <v>0.9457447037082046</v>
      </c>
      <c r="M186" t="n">
        <v>0.1221669222018415</v>
      </c>
      <c r="N186" t="n">
        <v>1.227027786349086</v>
      </c>
      <c r="O186" t="n">
        <v>0.1229702917266812</v>
      </c>
    </row>
    <row r="187" ht="15" customHeight="1">
      <c r="F187" t="n">
        <v>0.371588163706005</v>
      </c>
      <c r="G187" t="n">
        <v>0.05971742755140091</v>
      </c>
      <c r="J187" t="n">
        <v>0.371588163706005</v>
      </c>
      <c r="K187" t="n">
        <v>0.05971742755140091</v>
      </c>
      <c r="L187" t="n">
        <v>0.952410947374125</v>
      </c>
      <c r="M187" t="n">
        <v>0.1231765661869807</v>
      </c>
      <c r="N187" t="n">
        <v>1.231777045178131</v>
      </c>
      <c r="O187" t="n">
        <v>0.1239865751293811</v>
      </c>
    </row>
    <row r="188" ht="15" customHeight="1">
      <c r="F188" t="n">
        <v>0.3662630150375218</v>
      </c>
      <c r="G188" t="n">
        <v>0.05971715902293689</v>
      </c>
      <c r="J188" t="n">
        <v>0.3662630150375218</v>
      </c>
      <c r="K188" t="n">
        <v>0.05971715902293689</v>
      </c>
      <c r="L188" t="n">
        <v>0.9471382388233166</v>
      </c>
      <c r="M188" t="n">
        <v>0.1241862101721199</v>
      </c>
      <c r="N188" t="n">
        <v>1.226750377583052</v>
      </c>
      <c r="O188" t="n">
        <v>0.1250028585320809</v>
      </c>
    </row>
    <row r="189" ht="15" customHeight="1">
      <c r="F189" t="n">
        <v>0.3610746879935288</v>
      </c>
      <c r="G189" t="n">
        <v>0.05971689049447287</v>
      </c>
      <c r="J189" t="n">
        <v>0.3610746879935288</v>
      </c>
      <c r="K189" t="n">
        <v>0.05971689049447287</v>
      </c>
      <c r="L189" t="n">
        <v>0.9480912424105904</v>
      </c>
      <c r="M189" t="n">
        <v>0.1251958541572591</v>
      </c>
      <c r="N189" t="n">
        <v>1.22884318796237</v>
      </c>
      <c r="O189" t="n">
        <v>0.1260191419347808</v>
      </c>
    </row>
    <row r="190" ht="15" customHeight="1">
      <c r="F190" t="n">
        <v>0.3560149554475536</v>
      </c>
      <c r="G190" t="n">
        <v>0.05971662196600885</v>
      </c>
      <c r="J190" t="n">
        <v>0.3560149554475536</v>
      </c>
      <c r="K190" t="n">
        <v>0.05971662196600885</v>
      </c>
      <c r="L190" t="n">
        <v>0.9506581082326341</v>
      </c>
      <c r="M190" t="n">
        <v>0.1262054981423983</v>
      </c>
      <c r="N190" t="n">
        <v>1.220847188427463</v>
      </c>
      <c r="O190" t="n">
        <v>0.1270354253374806</v>
      </c>
    </row>
    <row r="191" ht="15" customHeight="1">
      <c r="F191" t="n">
        <v>0.3510211133563748</v>
      </c>
      <c r="G191" t="n">
        <v>0.05971635343754484</v>
      </c>
      <c r="J191" t="n">
        <v>0.3510211133563748</v>
      </c>
      <c r="K191" t="n">
        <v>0.05971635343754484</v>
      </c>
      <c r="L191" t="n">
        <v>0.9452722534397874</v>
      </c>
      <c r="M191" t="n">
        <v>0.1272151421275375</v>
      </c>
      <c r="N191" t="n">
        <v>1.223935142883812</v>
      </c>
      <c r="O191" t="n">
        <v>0.1280517087401805</v>
      </c>
    </row>
    <row r="192" ht="15" customHeight="1">
      <c r="F192" t="n">
        <v>0.3460849345935392</v>
      </c>
      <c r="G192" t="n">
        <v>0.05971608490908081</v>
      </c>
      <c r="J192" t="n">
        <v>0.3460849345935392</v>
      </c>
      <c r="K192" t="n">
        <v>0.05971608490908081</v>
      </c>
      <c r="L192" t="n">
        <v>0.9419772165486976</v>
      </c>
      <c r="M192" t="n">
        <v>0.1282247861126766</v>
      </c>
      <c r="N192" t="n">
        <v>1.221714989103285</v>
      </c>
      <c r="O192" t="n">
        <v>0.1290679921428803</v>
      </c>
    </row>
    <row r="193" ht="15" customHeight="1">
      <c r="F193" t="n">
        <v>0.3412090874166349</v>
      </c>
      <c r="G193" t="n">
        <v>0.0597158163806168</v>
      </c>
      <c r="J193" t="n">
        <v>0.3412090874166349</v>
      </c>
      <c r="K193" t="n">
        <v>0.0597158163806168</v>
      </c>
      <c r="L193" t="n">
        <v>0.9375165360760133</v>
      </c>
      <c r="M193" t="n">
        <v>0.1292344300978158</v>
      </c>
      <c r="N193" t="n">
        <v>1.215494664857747</v>
      </c>
      <c r="O193" t="n">
        <v>0.1300842755455801</v>
      </c>
    </row>
    <row r="194" ht="15" customHeight="1">
      <c r="F194" t="n">
        <v>0.3363962400826044</v>
      </c>
      <c r="G194" t="n">
        <v>0.05971554785215279</v>
      </c>
      <c r="J194" t="n">
        <v>0.3363962400826044</v>
      </c>
      <c r="K194" t="n">
        <v>0.05971554785215279</v>
      </c>
      <c r="L194" t="n">
        <v>0.9371337505383822</v>
      </c>
      <c r="M194" t="n">
        <v>0.130244074082955</v>
      </c>
      <c r="N194" t="n">
        <v>1.217082107919065</v>
      </c>
      <c r="O194" t="n">
        <v>0.13110055894828</v>
      </c>
    </row>
    <row r="195" ht="15" customHeight="1">
      <c r="F195" t="n">
        <v>0.3316490608486059</v>
      </c>
      <c r="G195" t="n">
        <v>0.05971527932368877</v>
      </c>
      <c r="J195" t="n">
        <v>0.3316490608486059</v>
      </c>
      <c r="K195" t="n">
        <v>0.05971527932368877</v>
      </c>
      <c r="L195" t="n">
        <v>0.9383723984524516</v>
      </c>
      <c r="M195" t="n">
        <v>0.1312537180680942</v>
      </c>
      <c r="N195" t="n">
        <v>1.212485256059104</v>
      </c>
      <c r="O195" t="n">
        <v>0.1321168423509798</v>
      </c>
    </row>
    <row r="196" ht="15" customHeight="1">
      <c r="F196" t="n">
        <v>0.3269702179715958</v>
      </c>
      <c r="G196" t="n">
        <v>0.05971501079522475</v>
      </c>
      <c r="J196" t="n">
        <v>0.3269702179715958</v>
      </c>
      <c r="K196" t="n">
        <v>0.05971501079522475</v>
      </c>
      <c r="L196" t="n">
        <v>0.9311760183348697</v>
      </c>
      <c r="M196" t="n">
        <v>0.1322633620532334</v>
      </c>
      <c r="N196" t="n">
        <v>1.20531204704973</v>
      </c>
      <c r="O196" t="n">
        <v>0.1331331257536797</v>
      </c>
    </row>
    <row r="197" ht="15" customHeight="1">
      <c r="F197" t="n">
        <v>0.3223623797091395</v>
      </c>
      <c r="G197" t="n">
        <v>0.05971474226676073</v>
      </c>
      <c r="J197" t="n">
        <v>0.3223623797091395</v>
      </c>
      <c r="K197" t="n">
        <v>0.05971474226676073</v>
      </c>
      <c r="L197" t="n">
        <v>0.9286881487022837</v>
      </c>
      <c r="M197" t="n">
        <v>0.1332730060383726</v>
      </c>
      <c r="N197" t="n">
        <v>1.210970418662809</v>
      </c>
      <c r="O197" t="n">
        <v>0.1341494091563795</v>
      </c>
    </row>
    <row r="198" ht="15" customHeight="1">
      <c r="F198" t="n">
        <v>0.3178282143181904</v>
      </c>
      <c r="G198" t="n">
        <v>0.05971447373829672</v>
      </c>
      <c r="J198" t="n">
        <v>0.3178282143181904</v>
      </c>
      <c r="K198" t="n">
        <v>0.05971447373829672</v>
      </c>
      <c r="L198" t="n">
        <v>0.9178523280713421</v>
      </c>
      <c r="M198" t="n">
        <v>0.1342826500235118</v>
      </c>
      <c r="N198" t="n">
        <v>1.207268308670207</v>
      </c>
      <c r="O198" t="n">
        <v>0.1351656925590794</v>
      </c>
    </row>
    <row r="199" ht="15" customHeight="1">
      <c r="F199" t="n">
        <v>0.3133703900559069</v>
      </c>
      <c r="G199" t="n">
        <v>0.05971420520983271</v>
      </c>
      <c r="J199" t="n">
        <v>0.3133703900559069</v>
      </c>
      <c r="K199" t="n">
        <v>0.05971420520983271</v>
      </c>
      <c r="L199" t="n">
        <v>0.9157120949586922</v>
      </c>
      <c r="M199" t="n">
        <v>0.1352922940086509</v>
      </c>
      <c r="N199" t="n">
        <v>1.19891365484379</v>
      </c>
      <c r="O199" t="n">
        <v>0.1361819759617792</v>
      </c>
    </row>
    <row r="200" ht="15" customHeight="1">
      <c r="F200" t="n">
        <v>0.3089915751792586</v>
      </c>
      <c r="G200" t="n">
        <v>0.05971393668136868</v>
      </c>
      <c r="J200" t="n">
        <v>0.3089915751792586</v>
      </c>
      <c r="K200" t="n">
        <v>0.05971393668136868</v>
      </c>
      <c r="L200" t="n">
        <v>0.9129109878809819</v>
      </c>
      <c r="M200" t="n">
        <v>0.1363019379937901</v>
      </c>
      <c r="N200" t="n">
        <v>1.205814394955424</v>
      </c>
      <c r="O200" t="n">
        <v>0.137198259364479</v>
      </c>
    </row>
    <row r="201" ht="15" customHeight="1">
      <c r="F201" t="n">
        <v>0.3046944379457849</v>
      </c>
      <c r="G201" t="n">
        <v>0.05971366815290467</v>
      </c>
      <c r="J201" t="n">
        <v>0.3046944379457849</v>
      </c>
      <c r="K201" t="n">
        <v>0.05971366815290467</v>
      </c>
      <c r="L201" t="n">
        <v>0.9027925453548592</v>
      </c>
      <c r="M201" t="n">
        <v>0.1373115819789293</v>
      </c>
      <c r="N201" t="n">
        <v>1.196278466776975</v>
      </c>
      <c r="O201" t="n">
        <v>0.1382145427671789</v>
      </c>
    </row>
    <row r="202" ht="15" customHeight="1">
      <c r="F202" t="n">
        <v>0.3004816466124519</v>
      </c>
      <c r="G202" t="n">
        <v>0.05971339962444065</v>
      </c>
      <c r="J202" t="n">
        <v>0.3004816466124519</v>
      </c>
      <c r="K202" t="n">
        <v>0.05971339962444065</v>
      </c>
      <c r="L202" t="n">
        <v>0.8987003058969717</v>
      </c>
      <c r="M202" t="n">
        <v>0.1383212259640685</v>
      </c>
      <c r="N202" t="n">
        <v>1.192013808080308</v>
      </c>
      <c r="O202" t="n">
        <v>0.1392308261698788</v>
      </c>
    </row>
    <row r="203" ht="15" customHeight="1">
      <c r="F203" t="n">
        <v>0.2963558694364179</v>
      </c>
      <c r="G203" t="n">
        <v>0.05971313109597663</v>
      </c>
      <c r="J203" t="n">
        <v>0.2963558694364179</v>
      </c>
      <c r="K203" t="n">
        <v>0.05971313109597663</v>
      </c>
      <c r="L203" t="n">
        <v>0.8949778080239666</v>
      </c>
      <c r="M203" t="n">
        <v>0.1393308699492077</v>
      </c>
      <c r="N203" t="n">
        <v>1.19802835663729</v>
      </c>
      <c r="O203" t="n">
        <v>0.1402471095725786</v>
      </c>
    </row>
    <row r="204" ht="15" customHeight="1">
      <c r="F204" t="n">
        <v>0.2923197746746676</v>
      </c>
      <c r="G204" t="n">
        <v>0.0597128625675126</v>
      </c>
      <c r="J204" t="n">
        <v>0.2923197746746676</v>
      </c>
      <c r="K204" t="n">
        <v>0.0597128625675126</v>
      </c>
      <c r="L204" t="n">
        <v>0.8873685902524927</v>
      </c>
      <c r="M204" t="n">
        <v>0.1403405139343468</v>
      </c>
      <c r="N204" t="n">
        <v>1.184030050219787</v>
      </c>
      <c r="O204" t="n">
        <v>0.1412633929752784</v>
      </c>
    </row>
    <row r="205" ht="15" customHeight="1">
      <c r="F205" t="n">
        <v>0.288376030584711</v>
      </c>
      <c r="G205" t="n">
        <v>0.05971259403904859</v>
      </c>
      <c r="J205" t="n">
        <v>0.288376030584711</v>
      </c>
      <c r="K205" t="n">
        <v>0.05971259403904859</v>
      </c>
      <c r="L205" t="n">
        <v>0.8813161910991975</v>
      </c>
      <c r="M205" t="n">
        <v>0.141350157919486</v>
      </c>
      <c r="N205" t="n">
        <v>1.182226826599664</v>
      </c>
      <c r="O205" t="n">
        <v>0.1422796763779783</v>
      </c>
    </row>
    <row r="206" ht="15" customHeight="1">
      <c r="F206" t="n">
        <v>0.2845273054235284</v>
      </c>
      <c r="G206" t="n">
        <v>0.05971232551058458</v>
      </c>
      <c r="J206" t="n">
        <v>0.2845273054235284</v>
      </c>
      <c r="K206" t="n">
        <v>0.05971232551058458</v>
      </c>
      <c r="L206" t="n">
        <v>0.8783641490807287</v>
      </c>
      <c r="M206" t="n">
        <v>0.1423598019046252</v>
      </c>
      <c r="N206" t="n">
        <v>1.179426623548788</v>
      </c>
      <c r="O206" t="n">
        <v>0.1432959597806781</v>
      </c>
    </row>
    <row r="207" ht="15" customHeight="1">
      <c r="F207" t="n">
        <v>0.2807762674482787</v>
      </c>
      <c r="G207" t="n">
        <v>0.05971205698212056</v>
      </c>
      <c r="J207" t="n">
        <v>0.2807762674482787</v>
      </c>
      <c r="K207" t="n">
        <v>0.05971205698212056</v>
      </c>
      <c r="L207" t="n">
        <v>0.8703560027137337</v>
      </c>
      <c r="M207" t="n">
        <v>0.1433694458897644</v>
      </c>
      <c r="N207" t="n">
        <v>1.177337378839024</v>
      </c>
      <c r="O207" t="n">
        <v>0.144312243183378</v>
      </c>
    </row>
    <row r="208" ht="15" customHeight="1">
      <c r="F208" t="n">
        <v>0.277125584915963</v>
      </c>
      <c r="G208" t="n">
        <v>0.05971178845365654</v>
      </c>
      <c r="J208" t="n">
        <v>0.277125584915963</v>
      </c>
      <c r="K208" t="n">
        <v>0.05971178845365654</v>
      </c>
      <c r="L208" t="n">
        <v>0.8583352905148608</v>
      </c>
      <c r="M208" t="n">
        <v>0.1443790898749036</v>
      </c>
      <c r="N208" t="n">
        <v>1.178367030242238</v>
      </c>
      <c r="O208" t="n">
        <v>0.1453285265860778</v>
      </c>
    </row>
    <row r="209" ht="15" customHeight="1">
      <c r="F209" t="n">
        <v>0.2735779260840578</v>
      </c>
      <c r="G209" t="n">
        <v>0.05971151992519252</v>
      </c>
      <c r="J209" t="n">
        <v>0.2735779260840578</v>
      </c>
      <c r="K209" t="n">
        <v>0.05971151992519252</v>
      </c>
      <c r="L209" t="n">
        <v>0.8575455510007571</v>
      </c>
      <c r="M209" t="n">
        <v>0.1453887338600428</v>
      </c>
      <c r="N209" t="n">
        <v>1.174723515530296</v>
      </c>
      <c r="O209" t="n">
        <v>0.1463448099887777</v>
      </c>
    </row>
    <row r="210" ht="15" customHeight="1">
      <c r="F210" t="n">
        <v>0.2701359592095605</v>
      </c>
      <c r="G210" t="n">
        <v>0.05971125139672851</v>
      </c>
      <c r="J210" t="n">
        <v>0.2701359592095605</v>
      </c>
      <c r="K210" t="n">
        <v>0.05971125139672851</v>
      </c>
      <c r="L210" t="n">
        <v>0.8473303226880714</v>
      </c>
      <c r="M210" t="n">
        <v>0.146398377845182</v>
      </c>
      <c r="N210" t="n">
        <v>1.172914772475065</v>
      </c>
      <c r="O210" t="n">
        <v>0.1473610933914775</v>
      </c>
    </row>
    <row r="211" ht="15" customHeight="1">
      <c r="F211" t="n">
        <v>0.2668023525496291</v>
      </c>
      <c r="G211" t="n">
        <v>0.0597109828682645</v>
      </c>
      <c r="J211" t="n">
        <v>0.2668023525496291</v>
      </c>
      <c r="K211" t="n">
        <v>0.0597109828682645</v>
      </c>
      <c r="L211" t="n">
        <v>0.8488331440934508</v>
      </c>
      <c r="M211" t="n">
        <v>0.1474080218303212</v>
      </c>
      <c r="N211" t="n">
        <v>1.17134873884841</v>
      </c>
      <c r="O211" t="n">
        <v>0.1483773767941774</v>
      </c>
    </row>
    <row r="212" ht="15" customHeight="1">
      <c r="F212" t="n">
        <v>0.2635797743612845</v>
      </c>
      <c r="G212" t="n">
        <v>0.05971071433980047</v>
      </c>
      <c r="J212" t="n">
        <v>0.2635797743612845</v>
      </c>
      <c r="K212" t="n">
        <v>0.05971071433980047</v>
      </c>
      <c r="L212" t="n">
        <v>0.8427975537335431</v>
      </c>
      <c r="M212" t="n">
        <v>0.1484176658154603</v>
      </c>
      <c r="N212" t="n">
        <v>1.166533352422197</v>
      </c>
      <c r="O212" t="n">
        <v>0.1493936601968772</v>
      </c>
    </row>
    <row r="213" ht="15" customHeight="1">
      <c r="F213" t="n">
        <v>0.2604708929019656</v>
      </c>
      <c r="G213" t="n">
        <v>0.05971044581133646</v>
      </c>
      <c r="J213" t="n">
        <v>0.2604708929019656</v>
      </c>
      <c r="K213" t="n">
        <v>0.05971044581133646</v>
      </c>
      <c r="L213" t="n">
        <v>0.8322670901249961</v>
      </c>
      <c r="M213" t="n">
        <v>0.1494273098005995</v>
      </c>
      <c r="N213" t="n">
        <v>1.172276550968292</v>
      </c>
      <c r="O213" t="n">
        <v>0.150409943599577</v>
      </c>
    </row>
    <row r="214" ht="15" customHeight="1">
      <c r="F214" t="n">
        <v>0.2574783764286878</v>
      </c>
      <c r="G214" t="n">
        <v>0.05971017728287244</v>
      </c>
      <c r="J214" t="n">
        <v>0.2574783764286878</v>
      </c>
      <c r="K214" t="n">
        <v>0.05971017728287244</v>
      </c>
      <c r="L214" t="n">
        <v>0.8350852917844581</v>
      </c>
      <c r="M214" t="n">
        <v>0.1504369537857387</v>
      </c>
      <c r="N214" t="n">
        <v>1.15678627225856</v>
      </c>
      <c r="O214" t="n">
        <v>0.1514262270022769</v>
      </c>
    </row>
    <row r="215" ht="15" customHeight="1">
      <c r="F215" t="n">
        <v>0.2574783764286878</v>
      </c>
      <c r="G215" t="n">
        <v>0.05971017728287244</v>
      </c>
      <c r="J215" t="n">
        <v>0.2574783764286878</v>
      </c>
      <c r="K215" t="n">
        <v>0.05971017728287244</v>
      </c>
      <c r="L215" t="n">
        <v>0.8252956972285762</v>
      </c>
      <c r="M215" t="n">
        <v>0.1514465977708779</v>
      </c>
      <c r="N215" t="n">
        <v>1.167170454064869</v>
      </c>
      <c r="O215" t="n">
        <v>0.1524425104049767</v>
      </c>
    </row>
    <row r="216" ht="15" customHeight="1">
      <c r="F216" t="n">
        <v>0.2510140348927091</v>
      </c>
      <c r="G216" t="n">
        <v>0.05966833682743183</v>
      </c>
      <c r="J216" t="n">
        <v>0.2510140348927091</v>
      </c>
      <c r="K216" t="n">
        <v>0.05966833682743183</v>
      </c>
      <c r="L216" t="n">
        <v>0.8252418449739983</v>
      </c>
      <c r="M216" t="n">
        <v>0.1524562417560171</v>
      </c>
      <c r="N216" t="n">
        <v>1.153237034159084</v>
      </c>
      <c r="O216" t="n">
        <v>0.1534587938076766</v>
      </c>
    </row>
    <row r="217" ht="15" customHeight="1">
      <c r="F217" t="n">
        <v>0.2445980071990178</v>
      </c>
      <c r="G217" t="n">
        <v>0.05962649637199123</v>
      </c>
      <c r="J217" t="n">
        <v>0.2445980071990178</v>
      </c>
      <c r="K217" t="n">
        <v>0.05962649637199123</v>
      </c>
      <c r="L217" t="n">
        <v>0.8137672735373728</v>
      </c>
      <c r="M217" t="n">
        <v>0.1534658857411563</v>
      </c>
      <c r="N217" t="n">
        <v>1.15379395031307</v>
      </c>
      <c r="O217" t="n">
        <v>0.1544750772103764</v>
      </c>
    </row>
    <row r="218" ht="15" customHeight="1">
      <c r="F218" t="n">
        <v>0.2382311584697016</v>
      </c>
      <c r="G218" t="n">
        <v>0.05958465591655063</v>
      </c>
      <c r="J218" t="n">
        <v>0.2382311584697016</v>
      </c>
      <c r="K218" t="n">
        <v>0.05958465591655063</v>
      </c>
      <c r="L218" t="n">
        <v>0.8164155214353467</v>
      </c>
      <c r="M218" t="n">
        <v>0.1544755297262955</v>
      </c>
      <c r="N218" t="n">
        <v>1.159249140298694</v>
      </c>
      <c r="O218" t="n">
        <v>0.1554913606130763</v>
      </c>
    </row>
    <row r="219" ht="15" customHeight="1">
      <c r="F219" t="n">
        <v>0.2319143538268486</v>
      </c>
      <c r="G219" t="n">
        <v>0.05954281546111002</v>
      </c>
      <c r="J219" t="n">
        <v>0.2319143538268486</v>
      </c>
      <c r="K219" t="n">
        <v>0.05954281546111002</v>
      </c>
      <c r="L219" t="n">
        <v>0.8157301271845682</v>
      </c>
      <c r="M219" t="n">
        <v>0.1554851737114346</v>
      </c>
      <c r="N219" t="n">
        <v>1.158510541887821</v>
      </c>
      <c r="O219" t="n">
        <v>0.1565076440157761</v>
      </c>
    </row>
    <row r="220" ht="15" customHeight="1">
      <c r="F220" t="n">
        <v>0.2256484583925467</v>
      </c>
      <c r="G220" t="n">
        <v>0.05950097500566942</v>
      </c>
      <c r="J220" t="n">
        <v>0.2256484583925467</v>
      </c>
      <c r="K220" t="n">
        <v>0.05950097500566942</v>
      </c>
      <c r="L220" t="n">
        <v>0.8134546293016848</v>
      </c>
      <c r="M220" t="n">
        <v>0.1564948176965738</v>
      </c>
      <c r="N220" t="n">
        <v>1.146586092852318</v>
      </c>
      <c r="O220" t="n">
        <v>0.157523927418476</v>
      </c>
    </row>
    <row r="221" ht="15" customHeight="1">
      <c r="F221" t="n">
        <v>0.2194343372888837</v>
      </c>
      <c r="G221" t="n">
        <v>0.05945913455022882</v>
      </c>
      <c r="J221" t="n">
        <v>0.2194343372888837</v>
      </c>
      <c r="K221" t="n">
        <v>0.05945913455022882</v>
      </c>
      <c r="L221" t="n">
        <v>0.8075325663033447</v>
      </c>
      <c r="M221" t="n">
        <v>0.157504461681713</v>
      </c>
      <c r="N221" t="n">
        <v>1.15048373096405</v>
      </c>
      <c r="O221" t="n">
        <v>0.1585402108211758</v>
      </c>
    </row>
    <row r="222" ht="15" customHeight="1">
      <c r="F222" t="n">
        <v>0.2132728556379477</v>
      </c>
      <c r="G222" t="n">
        <v>0.05941729409478821</v>
      </c>
      <c r="J222" t="n">
        <v>0.2132728556379477</v>
      </c>
      <c r="K222" t="n">
        <v>0.05941729409478821</v>
      </c>
      <c r="L222" t="n">
        <v>0.8070945891091187</v>
      </c>
      <c r="M222" t="n">
        <v>0.1585141056668522</v>
      </c>
      <c r="N222" t="n">
        <v>1.153011393994883</v>
      </c>
      <c r="O222" t="n">
        <v>0.1595564942238756</v>
      </c>
    </row>
    <row r="223" ht="15" customHeight="1">
      <c r="F223" t="n">
        <v>0.2071648785618264</v>
      </c>
      <c r="G223" t="n">
        <v>0.05937545363934761</v>
      </c>
      <c r="J223" t="n">
        <v>0.2071648785618264</v>
      </c>
      <c r="K223" t="n">
        <v>0.05937545363934761</v>
      </c>
      <c r="L223" t="n">
        <v>0.8081949847885729</v>
      </c>
      <c r="M223" t="n">
        <v>0.1595237496519914</v>
      </c>
      <c r="N223" t="n">
        <v>1.147421200352867</v>
      </c>
      <c r="O223" t="n">
        <v>0.1605727776265755</v>
      </c>
    </row>
    <row r="224" ht="15" customHeight="1">
      <c r="F224" t="n">
        <v>0.201111271182608</v>
      </c>
      <c r="G224" t="n">
        <v>0.05933361318390701</v>
      </c>
      <c r="J224" t="n">
        <v>0.201111271182608</v>
      </c>
      <c r="K224" t="n">
        <v>0.05933361318390701</v>
      </c>
      <c r="L224" t="n">
        <v>0.8156970713200223</v>
      </c>
      <c r="M224" t="n">
        <v>0.1605333936371306</v>
      </c>
      <c r="N224" t="n">
        <v>1.143538859326275</v>
      </c>
      <c r="O224" t="n">
        <v>0.1615890610292753</v>
      </c>
    </row>
    <row r="225" ht="15" customHeight="1">
      <c r="F225" t="n">
        <v>0.1951128986223803</v>
      </c>
      <c r="G225" t="n">
        <v>0.0592917727284664</v>
      </c>
      <c r="J225" t="n">
        <v>0.1951128986223803</v>
      </c>
      <c r="K225" t="n">
        <v>0.0592917727284664</v>
      </c>
      <c r="L225" t="n">
        <v>0.815202272858394</v>
      </c>
      <c r="M225" t="n">
        <v>0.1615430376222698</v>
      </c>
      <c r="N225" t="n">
        <v>1.139664818670734</v>
      </c>
      <c r="O225" t="n">
        <v>0.1626053444319752</v>
      </c>
    </row>
    <row r="226" ht="15" customHeight="1">
      <c r="F226" t="n">
        <v>0.1891706260032312</v>
      </c>
      <c r="G226" t="n">
        <v>0.05924993227302579</v>
      </c>
      <c r="J226" t="n">
        <v>0.1891706260032312</v>
      </c>
      <c r="K226" t="n">
        <v>0.05924993227302579</v>
      </c>
      <c r="L226" t="n">
        <v>0.8131120135586142</v>
      </c>
      <c r="M226" t="n">
        <v>0.1625526816074089</v>
      </c>
      <c r="N226" t="n">
        <v>1.147600041246239</v>
      </c>
      <c r="O226" t="n">
        <v>0.163621627834675</v>
      </c>
    </row>
    <row r="227" ht="15" customHeight="1">
      <c r="F227" t="n">
        <v>0.1832853184472486</v>
      </c>
      <c r="G227" t="n">
        <v>0.05920809181758519</v>
      </c>
      <c r="J227" t="n">
        <v>0.1832853184472486</v>
      </c>
      <c r="K227" t="n">
        <v>0.05920809181758519</v>
      </c>
      <c r="L227" t="n">
        <v>0.8086277175756106</v>
      </c>
      <c r="M227" t="n">
        <v>0.1635623255925481</v>
      </c>
      <c r="N227" t="n">
        <v>1.141245489912785</v>
      </c>
      <c r="O227" t="n">
        <v>0.1646379112373749</v>
      </c>
    </row>
    <row r="228" ht="15" customHeight="1">
      <c r="F228" t="n">
        <v>0.1774578410765205</v>
      </c>
      <c r="G228" t="n">
        <v>0.05916625136214459</v>
      </c>
      <c r="J228" t="n">
        <v>0.1774578410765205</v>
      </c>
      <c r="K228" t="n">
        <v>0.05916625136214459</v>
      </c>
      <c r="L228" t="n">
        <v>0.8110508090643095</v>
      </c>
      <c r="M228" t="n">
        <v>0.1645719695776873</v>
      </c>
      <c r="N228" t="n">
        <v>1.142102127530365</v>
      </c>
      <c r="O228" t="n">
        <v>0.1656541946400747</v>
      </c>
    </row>
    <row r="229" ht="15" customHeight="1">
      <c r="F229" t="n">
        <v>0.1716890590131349</v>
      </c>
      <c r="G229" t="n">
        <v>0.05912441090670398</v>
      </c>
      <c r="J229" t="n">
        <v>0.1716890590131349</v>
      </c>
      <c r="K229" t="n">
        <v>0.05912441090670398</v>
      </c>
      <c r="L229" t="n">
        <v>0.8121827121796384</v>
      </c>
      <c r="M229" t="n">
        <v>0.1655816135628265</v>
      </c>
      <c r="N229" t="n">
        <v>1.142070916958975</v>
      </c>
      <c r="O229" t="n">
        <v>0.1666704780427746</v>
      </c>
    </row>
    <row r="230" ht="15" customHeight="1">
      <c r="F230" t="n">
        <v>0.1659798373791795</v>
      </c>
      <c r="G230" t="n">
        <v>0.05908257045126338</v>
      </c>
      <c r="J230" t="n">
        <v>0.1659798373791795</v>
      </c>
      <c r="K230" t="n">
        <v>0.05908257045126338</v>
      </c>
      <c r="L230" t="n">
        <v>0.808624851076524</v>
      </c>
      <c r="M230" t="n">
        <v>0.1665912575479657</v>
      </c>
      <c r="N230" t="n">
        <v>1.140752821058608</v>
      </c>
      <c r="O230" t="n">
        <v>0.1676867614454744</v>
      </c>
    </row>
    <row r="231" ht="15" customHeight="1">
      <c r="F231" t="n">
        <v>0.1603310412967424</v>
      </c>
      <c r="G231" t="n">
        <v>0.05904072999582278</v>
      </c>
      <c r="J231" t="n">
        <v>0.1603310412967424</v>
      </c>
      <c r="K231" t="n">
        <v>0.05904072999582278</v>
      </c>
      <c r="L231" t="n">
        <v>0.8090786499098931</v>
      </c>
      <c r="M231" t="n">
        <v>0.1676009015331049</v>
      </c>
      <c r="N231" t="n">
        <v>1.12964880268926</v>
      </c>
      <c r="O231" t="n">
        <v>0.1687030448481742</v>
      </c>
    </row>
    <row r="232" ht="15" customHeight="1">
      <c r="F232" t="n">
        <v>0.1547435358879115</v>
      </c>
      <c r="G232" t="n">
        <v>0.05899888954038218</v>
      </c>
      <c r="J232" t="n">
        <v>0.1547435358879115</v>
      </c>
      <c r="K232" t="n">
        <v>0.05899888954038218</v>
      </c>
      <c r="L232" t="n">
        <v>0.8146455328346726</v>
      </c>
      <c r="M232" t="n">
        <v>0.1686105455182441</v>
      </c>
      <c r="N232" t="n">
        <v>1.136259824710925</v>
      </c>
      <c r="O232" t="n">
        <v>0.1697193282508741</v>
      </c>
    </row>
    <row r="233" ht="15" customHeight="1">
      <c r="F233" t="n">
        <v>0.1492181862747748</v>
      </c>
      <c r="G233" t="n">
        <v>0.05895704908494157</v>
      </c>
      <c r="J233" t="n">
        <v>0.1492181862747748</v>
      </c>
      <c r="K233" t="n">
        <v>0.05895704908494157</v>
      </c>
      <c r="L233" t="n">
        <v>0.8136269240057895</v>
      </c>
      <c r="M233" t="n">
        <v>0.1696201895033832</v>
      </c>
      <c r="N233" t="n">
        <v>1.126686849983596</v>
      </c>
      <c r="O233" t="n">
        <v>0.170735611653574</v>
      </c>
    </row>
    <row r="234" ht="15" customHeight="1">
      <c r="F234" t="n">
        <v>0.14375585757942</v>
      </c>
      <c r="G234" t="n">
        <v>0.05891520862950097</v>
      </c>
      <c r="J234" t="n">
        <v>0.14375585757942</v>
      </c>
      <c r="K234" t="n">
        <v>0.05891520862950097</v>
      </c>
      <c r="L234" t="n">
        <v>0.8106242475781708</v>
      </c>
      <c r="M234" t="n">
        <v>0.1706298334885224</v>
      </c>
      <c r="N234" t="n">
        <v>1.131830841367269</v>
      </c>
      <c r="O234" t="n">
        <v>0.1717518950562738</v>
      </c>
    </row>
    <row r="235" ht="15" customHeight="1">
      <c r="F235" t="n">
        <v>0.1383574149239352</v>
      </c>
      <c r="G235" t="n">
        <v>0.05887336817406036</v>
      </c>
      <c r="J235" t="n">
        <v>0.1383574149239352</v>
      </c>
      <c r="K235" t="n">
        <v>0.05887336817406036</v>
      </c>
      <c r="L235" t="n">
        <v>0.8122389277067431</v>
      </c>
      <c r="M235" t="n">
        <v>0.1716394774736616</v>
      </c>
      <c r="N235" t="n">
        <v>1.130492761721938</v>
      </c>
      <c r="O235" t="n">
        <v>0.1727681784589736</v>
      </c>
    </row>
    <row r="236" ht="15" customHeight="1">
      <c r="F236" t="n">
        <v>0.1330237234304085</v>
      </c>
      <c r="G236" t="n">
        <v>0.05883152771861976</v>
      </c>
      <c r="J236" t="n">
        <v>0.1330237234304085</v>
      </c>
      <c r="K236" t="n">
        <v>0.05883152771861976</v>
      </c>
      <c r="L236" t="n">
        <v>0.8069723885464336</v>
      </c>
      <c r="M236" t="n">
        <v>0.1726491214588008</v>
      </c>
      <c r="N236" t="n">
        <v>1.132173573907597</v>
      </c>
      <c r="O236" t="n">
        <v>0.1737844618616735</v>
      </c>
    </row>
    <row r="237" ht="15" customHeight="1">
      <c r="F237" t="n">
        <v>0.1277556482209274</v>
      </c>
      <c r="G237" t="n">
        <v>0.05878968726317915</v>
      </c>
      <c r="J237" t="n">
        <v>0.1277556482209274</v>
      </c>
      <c r="K237" t="n">
        <v>0.05878968726317915</v>
      </c>
      <c r="L237" t="n">
        <v>0.8153260542521693</v>
      </c>
      <c r="M237" t="n">
        <v>0.17365876544394</v>
      </c>
      <c r="N237" t="n">
        <v>1.131374240784242</v>
      </c>
      <c r="O237" t="n">
        <v>0.1748007452643733</v>
      </c>
    </row>
    <row r="238" ht="15" customHeight="1">
      <c r="F238" t="n">
        <v>0.1225540544175801</v>
      </c>
      <c r="G238" t="n">
        <v>0.05874784680773855</v>
      </c>
      <c r="J238" t="n">
        <v>0.1225540544175801</v>
      </c>
      <c r="K238" t="n">
        <v>0.05874784680773855</v>
      </c>
      <c r="L238" t="n">
        <v>0.8088013489788769</v>
      </c>
      <c r="M238" t="n">
        <v>0.1746684094290792</v>
      </c>
      <c r="N238" t="n">
        <v>1.123795725211865</v>
      </c>
      <c r="O238" t="n">
        <v>0.1758170286670732</v>
      </c>
    </row>
    <row r="239" ht="15" customHeight="1">
      <c r="F239" t="n">
        <v>0.1174198071424546</v>
      </c>
      <c r="G239" t="n">
        <v>0.05870600635229795</v>
      </c>
      <c r="J239" t="n">
        <v>0.1174198071424546</v>
      </c>
      <c r="K239" t="n">
        <v>0.05870600635229795</v>
      </c>
      <c r="L239" t="n">
        <v>0.8166996968814834</v>
      </c>
      <c r="M239" t="n">
        <v>0.1756780534142184</v>
      </c>
      <c r="N239" t="n">
        <v>1.128038990050462</v>
      </c>
      <c r="O239" t="n">
        <v>0.176833312069773</v>
      </c>
    </row>
    <row r="240" ht="15" customHeight="1">
      <c r="F240" t="n">
        <v>0.1123502389357795</v>
      </c>
      <c r="G240" t="n">
        <v>0.05866416589685734</v>
      </c>
      <c r="J240" t="n">
        <v>0.1123502389357795</v>
      </c>
      <c r="K240" t="n">
        <v>0.05866416589685734</v>
      </c>
      <c r="L240" t="n">
        <v>0.8172225221149155</v>
      </c>
      <c r="M240" t="n">
        <v>0.1766876973993576</v>
      </c>
      <c r="N240" t="n">
        <v>1.118504998160028</v>
      </c>
      <c r="O240" t="n">
        <v>0.1778495954724729</v>
      </c>
    </row>
    <row r="241" ht="15" customHeight="1">
      <c r="F241" t="n">
        <v>0.1073250194284874</v>
      </c>
      <c r="G241" t="n">
        <v>0.05862232544141673</v>
      </c>
      <c r="J241" t="n">
        <v>0.1073250194284874</v>
      </c>
      <c r="K241" t="n">
        <v>0.05862232544141673</v>
      </c>
      <c r="L241" t="n">
        <v>0.8088712488341007</v>
      </c>
      <c r="M241" t="n">
        <v>0.1776973413844967</v>
      </c>
      <c r="N241" t="n">
        <v>1.126394712400555</v>
      </c>
      <c r="O241" t="n">
        <v>0.1788658788751727</v>
      </c>
    </row>
    <row r="242" ht="15" customHeight="1">
      <c r="F242" t="n">
        <v>0.1023414811608098</v>
      </c>
      <c r="G242" t="n">
        <v>0.05858048498597612</v>
      </c>
      <c r="J242" t="n">
        <v>0.1023414811608098</v>
      </c>
      <c r="K242" t="n">
        <v>0.05858048498597612</v>
      </c>
      <c r="L242" t="n">
        <v>0.8156473011939652</v>
      </c>
      <c r="M242" t="n">
        <v>0.1787069853696359</v>
      </c>
      <c r="N242" t="n">
        <v>1.12400909563204</v>
      </c>
      <c r="O242" t="n">
        <v>0.1798821622778725</v>
      </c>
    </row>
    <row r="243" ht="15" customHeight="1">
      <c r="F243" t="n">
        <v>0.09740048925483338</v>
      </c>
      <c r="G243" t="n">
        <v>0.05853864453053552</v>
      </c>
      <c r="J243" t="n">
        <v>0.09740048925483338</v>
      </c>
      <c r="K243" t="n">
        <v>0.05853864453053552</v>
      </c>
      <c r="L243" t="n">
        <v>0.8111521033494363</v>
      </c>
      <c r="M243" t="n">
        <v>0.1797166293547751</v>
      </c>
      <c r="N243" t="n">
        <v>1.113349110714477</v>
      </c>
      <c r="O243" t="n">
        <v>0.1808984456805724</v>
      </c>
    </row>
    <row r="244" ht="15" customHeight="1">
      <c r="F244" t="n">
        <v>0.09250290883264597</v>
      </c>
      <c r="G244" t="n">
        <v>0.05849680407509492</v>
      </c>
      <c r="J244" t="n">
        <v>0.09250290883264597</v>
      </c>
      <c r="K244" t="n">
        <v>0.05849680407509492</v>
      </c>
      <c r="L244" t="n">
        <v>0.8088870794554409</v>
      </c>
      <c r="M244" t="n">
        <v>0.1807262733399143</v>
      </c>
      <c r="N244" t="n">
        <v>1.122115720507859</v>
      </c>
      <c r="O244" t="n">
        <v>0.1819147290832722</v>
      </c>
    </row>
    <row r="245" ht="15" customHeight="1">
      <c r="F245" t="n">
        <v>0.08764960501633554</v>
      </c>
      <c r="G245" t="n">
        <v>0.05845496361965431</v>
      </c>
      <c r="J245" t="n">
        <v>0.08764960501633554</v>
      </c>
      <c r="K245" t="n">
        <v>0.05845496361965431</v>
      </c>
      <c r="L245" t="n">
        <v>0.8088536536669059</v>
      </c>
      <c r="M245" t="n">
        <v>0.1817359173250535</v>
      </c>
      <c r="N245" t="n">
        <v>1.111709887872182</v>
      </c>
      <c r="O245" t="n">
        <v>0.1829310124859721</v>
      </c>
    </row>
    <row r="246" ht="15" customHeight="1">
      <c r="F246" t="n">
        <v>0.08284144292798987</v>
      </c>
      <c r="G246" t="n">
        <v>0.05841312316421371</v>
      </c>
      <c r="J246" t="n">
        <v>0.08284144292798987</v>
      </c>
      <c r="K246" t="n">
        <v>0.05841312316421371</v>
      </c>
      <c r="L246" t="n">
        <v>0.8158532501387582</v>
      </c>
      <c r="M246" t="n">
        <v>0.1827455613101927</v>
      </c>
      <c r="N246" t="n">
        <v>1.121732575667439</v>
      </c>
      <c r="O246" t="n">
        <v>0.1839472958886719</v>
      </c>
    </row>
    <row r="247" ht="15" customHeight="1">
      <c r="F247" t="n">
        <v>0.07807928768969705</v>
      </c>
      <c r="G247" t="n">
        <v>0.0583712827087731</v>
      </c>
      <c r="J247" t="n">
        <v>0.07807928768969705</v>
      </c>
      <c r="K247" t="n">
        <v>0.0583712827087731</v>
      </c>
      <c r="L247" t="n">
        <v>0.8136872930259248</v>
      </c>
      <c r="M247" t="n">
        <v>0.1837552052953318</v>
      </c>
      <c r="N247" t="n">
        <v>1.109884746753626</v>
      </c>
      <c r="O247" t="n">
        <v>0.1849635792913718</v>
      </c>
    </row>
    <row r="248" ht="15" customHeight="1">
      <c r="F248" t="n">
        <v>0.07336400442354499</v>
      </c>
      <c r="G248" t="n">
        <v>0.0583294422533325</v>
      </c>
      <c r="J248" t="n">
        <v>0.07336400442354499</v>
      </c>
      <c r="K248" t="n">
        <v>0.0583294422533325</v>
      </c>
      <c r="L248" t="n">
        <v>0.8168572064833323</v>
      </c>
      <c r="M248" t="n">
        <v>0.184764849280471</v>
      </c>
      <c r="N248" t="n">
        <v>1.119467363990736</v>
      </c>
      <c r="O248" t="n">
        <v>0.1859798626940716</v>
      </c>
    </row>
    <row r="249" ht="15" customHeight="1">
      <c r="F249" t="n">
        <v>0.06869645825162154</v>
      </c>
      <c r="G249" t="n">
        <v>0.05828760179789189</v>
      </c>
      <c r="J249" t="n">
        <v>0.06869645825162154</v>
      </c>
      <c r="K249" t="n">
        <v>0.05828760179789189</v>
      </c>
      <c r="L249" t="n">
        <v>0.8182644146659083</v>
      </c>
      <c r="M249" t="n">
        <v>0.1857744932656102</v>
      </c>
      <c r="N249" t="n">
        <v>1.111981390238765</v>
      </c>
      <c r="O249" t="n">
        <v>0.1869961460967715</v>
      </c>
    </row>
    <row r="250" ht="15" customHeight="1">
      <c r="F250" t="n">
        <v>0.06407751429601469</v>
      </c>
      <c r="G250" t="n">
        <v>0.05824576134245129</v>
      </c>
      <c r="J250" t="n">
        <v>0.06407751429601469</v>
      </c>
      <c r="K250" t="n">
        <v>0.05824576134245129</v>
      </c>
      <c r="L250" t="n">
        <v>0.8169103417285789</v>
      </c>
      <c r="M250" t="n">
        <v>0.1867841372507494</v>
      </c>
      <c r="N250" t="n">
        <v>1.106027788357705</v>
      </c>
      <c r="O250" t="n">
        <v>0.1880124294994713</v>
      </c>
    </row>
    <row r="251" ht="15" customHeight="1">
      <c r="F251" t="n">
        <v>0.05950803767881238</v>
      </c>
      <c r="G251" t="n">
        <v>0.05820392088701069</v>
      </c>
      <c r="J251" t="n">
        <v>0.05950803767881238</v>
      </c>
      <c r="K251" t="n">
        <v>0.05820392088701069</v>
      </c>
      <c r="L251" t="n">
        <v>0.8179964118262714</v>
      </c>
      <c r="M251" t="n">
        <v>0.1877937812358886</v>
      </c>
      <c r="N251" t="n">
        <v>1.115107521207554</v>
      </c>
      <c r="O251" t="n">
        <v>0.1890287129021712</v>
      </c>
    </row>
    <row r="252" ht="15" customHeight="1">
      <c r="F252" t="n">
        <v>0.05498889352210248</v>
      </c>
      <c r="G252" t="n">
        <v>0.05816208043157008</v>
      </c>
      <c r="J252" t="n">
        <v>0.05498889352210248</v>
      </c>
      <c r="K252" t="n">
        <v>0.05816208043157008</v>
      </c>
      <c r="L252" t="n">
        <v>0.8193240491139125</v>
      </c>
      <c r="M252" t="n">
        <v>0.1888034252210278</v>
      </c>
      <c r="N252" t="n">
        <v>1.112721551648303</v>
      </c>
      <c r="O252" t="n">
        <v>0.190044996304871</v>
      </c>
    </row>
    <row r="253" ht="15" customHeight="1">
      <c r="F253" t="n">
        <v>0.05052094694797302</v>
      </c>
      <c r="G253" t="n">
        <v>0.05812023997612948</v>
      </c>
      <c r="J253" t="n">
        <v>0.05052094694797302</v>
      </c>
      <c r="K253" t="n">
        <v>0.05812023997612948</v>
      </c>
      <c r="L253" t="n">
        <v>0.8222946777464296</v>
      </c>
      <c r="M253" t="n">
        <v>0.1898130692061669</v>
      </c>
      <c r="N253" t="n">
        <v>1.109070842539948</v>
      </c>
      <c r="O253" t="n">
        <v>0.1910612797075709</v>
      </c>
    </row>
    <row r="254" ht="15" customHeight="1">
      <c r="F254" t="n">
        <v>0.04610506307851175</v>
      </c>
      <c r="G254" t="n">
        <v>0.05807839952068888</v>
      </c>
      <c r="J254" t="n">
        <v>0.04610506307851175</v>
      </c>
      <c r="K254" t="n">
        <v>0.05807839952068888</v>
      </c>
      <c r="L254" t="n">
        <v>0.8231097218787494</v>
      </c>
      <c r="M254" t="n">
        <v>0.1908227131913062</v>
      </c>
      <c r="N254" t="n">
        <v>1.101856356742484</v>
      </c>
      <c r="O254" t="n">
        <v>0.1920775631102707</v>
      </c>
    </row>
    <row r="255" ht="15" customHeight="1">
      <c r="F255" t="n">
        <v>0.04174210703580677</v>
      </c>
      <c r="G255" t="n">
        <v>0.05803655906524827</v>
      </c>
      <c r="J255" t="n">
        <v>0.04174210703580677</v>
      </c>
      <c r="K255" t="n">
        <v>0.05803655906524827</v>
      </c>
      <c r="L255" t="n">
        <v>0.8170706056657985</v>
      </c>
      <c r="M255" t="n">
        <v>0.1918323571764453</v>
      </c>
      <c r="N255" t="n">
        <v>1.103879057115904</v>
      </c>
      <c r="O255" t="n">
        <v>0.1930938465129705</v>
      </c>
    </row>
    <row r="256" ht="15" customHeight="1">
      <c r="F256" t="n">
        <v>0.03743294394194596</v>
      </c>
      <c r="G256" t="n">
        <v>0.05799471860980767</v>
      </c>
      <c r="J256" t="n">
        <v>0.03743294394194596</v>
      </c>
      <c r="K256" t="n">
        <v>0.05799471860980767</v>
      </c>
      <c r="L256" t="n">
        <v>0.8211787532625042</v>
      </c>
      <c r="M256" t="n">
        <v>0.1928420011615845</v>
      </c>
      <c r="N256" t="n">
        <v>1.101739906520203</v>
      </c>
      <c r="O256" t="n">
        <v>0.1941101299156704</v>
      </c>
    </row>
    <row r="257" ht="15" customHeight="1">
      <c r="F257" t="n">
        <v>0.0331784389190172</v>
      </c>
      <c r="G257" t="n">
        <v>0.05795287815436706</v>
      </c>
      <c r="J257" t="n">
        <v>0.0331784389190172</v>
      </c>
      <c r="K257" t="n">
        <v>0.05795287815436706</v>
      </c>
      <c r="L257" t="n">
        <v>0.8217355888237935</v>
      </c>
      <c r="M257" t="n">
        <v>0.1938516451467237</v>
      </c>
      <c r="N257" t="n">
        <v>1.106339867815376</v>
      </c>
      <c r="O257" t="n">
        <v>0.1951264133183702</v>
      </c>
    </row>
    <row r="258" ht="15" customHeight="1">
      <c r="F258" t="n">
        <v>0.02897945708910843</v>
      </c>
      <c r="G258" t="n">
        <v>0.05791103769892646</v>
      </c>
      <c r="J258" t="n">
        <v>0.02897945708910843</v>
      </c>
      <c r="K258" t="n">
        <v>0.05791103769892646</v>
      </c>
      <c r="L258" t="n">
        <v>0.8179425365045926</v>
      </c>
      <c r="M258" t="n">
        <v>0.1948612891318629</v>
      </c>
      <c r="N258" t="n">
        <v>1.101879903861418</v>
      </c>
      <c r="O258" t="n">
        <v>0.1961426967210701</v>
      </c>
    </row>
    <row r="259" ht="15" customHeight="1">
      <c r="F259" t="n">
        <v>0.02483686357430764</v>
      </c>
      <c r="G259" t="n">
        <v>0.05786919724348585</v>
      </c>
      <c r="J259" t="n">
        <v>0.02483686357430764</v>
      </c>
      <c r="K259" t="n">
        <v>0.05786919724348585</v>
      </c>
      <c r="L259" t="n">
        <v>0.8218010204598293</v>
      </c>
      <c r="M259" t="n">
        <v>0.1958709331170021</v>
      </c>
      <c r="N259" t="n">
        <v>1.098460977518321</v>
      </c>
      <c r="O259" t="n">
        <v>0.1971589801237699</v>
      </c>
    </row>
    <row r="260" ht="15" customHeight="1">
      <c r="F260" t="n">
        <v>0.02075152349670265</v>
      </c>
      <c r="G260" t="n">
        <v>0.05782735678804525</v>
      </c>
      <c r="J260" t="n">
        <v>0.02075152349670265</v>
      </c>
      <c r="K260" t="n">
        <v>0.05782735678804525</v>
      </c>
      <c r="L260" t="n">
        <v>0.8283124648444297</v>
      </c>
      <c r="M260" t="n">
        <v>0.1968805771021413</v>
      </c>
      <c r="N260" t="n">
        <v>1.105584051646082</v>
      </c>
      <c r="O260" t="n">
        <v>0.1981752635264697</v>
      </c>
    </row>
    <row r="261" ht="15" customHeight="1">
      <c r="F261" t="n">
        <v>0.01672430197838148</v>
      </c>
      <c r="G261" t="n">
        <v>0.05778551633260465</v>
      </c>
      <c r="J261" t="n">
        <v>0.01672430197838148</v>
      </c>
      <c r="K261" t="n">
        <v>0.05778551633260465</v>
      </c>
      <c r="L261" t="n">
        <v>0.8271782938133215</v>
      </c>
      <c r="M261" t="n">
        <v>0.1978902210872805</v>
      </c>
      <c r="N261" t="n">
        <v>1.103850089104694</v>
      </c>
      <c r="O261" t="n">
        <v>0.1991915469291696</v>
      </c>
    </row>
    <row r="262" ht="15" customHeight="1">
      <c r="F262" t="n">
        <v>0.01275606414143204</v>
      </c>
      <c r="G262" t="n">
        <v>0.05774367587716404</v>
      </c>
      <c r="J262" t="n">
        <v>0.01275606414143204</v>
      </c>
      <c r="K262" t="n">
        <v>0.05774367587716404</v>
      </c>
      <c r="L262" t="n">
        <v>0.8261999315214311</v>
      </c>
      <c r="M262" t="n">
        <v>0.1988998650724196</v>
      </c>
      <c r="N262" t="n">
        <v>1.106160052754152</v>
      </c>
      <c r="O262" t="n">
        <v>0.2002078303318695</v>
      </c>
    </row>
    <row r="263" ht="15" customHeight="1">
      <c r="F263" t="n">
        <v>0.008847675107942238</v>
      </c>
      <c r="G263" t="n">
        <v>0.05770183542172344</v>
      </c>
      <c r="J263" t="n">
        <v>0.008847675107942238</v>
      </c>
      <c r="K263" t="n">
        <v>0.05770183542172344</v>
      </c>
      <c r="L263" t="n">
        <v>0.8244788021236858</v>
      </c>
      <c r="M263" t="n">
        <v>0.1999095090575588</v>
      </c>
      <c r="N263" t="n">
        <v>1.108914905454449</v>
      </c>
      <c r="O263" t="n">
        <v>0.2012241137345693</v>
      </c>
    </row>
    <row r="264" ht="15" customHeight="1">
      <c r="F264" t="n">
        <v>0.005000000000000004</v>
      </c>
      <c r="G264" t="n">
        <v>0.05765999496628284</v>
      </c>
      <c r="J264" t="n">
        <v>0.005000000000000004</v>
      </c>
      <c r="K264" t="n">
        <v>0.05765999496628284</v>
      </c>
      <c r="L264" t="n">
        <v>0.8238163297750122</v>
      </c>
      <c r="M264" t="n">
        <v>0.200919153042698</v>
      </c>
      <c r="N264" t="n">
        <v>1.102915610065582</v>
      </c>
      <c r="O264" t="n">
        <v>0.2022403971372691</v>
      </c>
    </row>
    <row r="265" ht="15" customHeight="1">
      <c r="F265" t="n">
        <v>0.005000000000000004</v>
      </c>
      <c r="G265" t="n">
        <v>0.05764683707154599</v>
      </c>
      <c r="J265" t="n">
        <v>0.005000000000000004</v>
      </c>
      <c r="K265" t="n">
        <v>0.05764683707154599</v>
      </c>
    </row>
    <row r="266" ht="15" customHeight="1">
      <c r="F266" t="n">
        <v>0.01084615427168353</v>
      </c>
      <c r="G266" t="n">
        <v>0.05764710560001</v>
      </c>
      <c r="J266" t="n">
        <v>0.01084615427168353</v>
      </c>
      <c r="K266" t="n">
        <v>0.05764710560001</v>
      </c>
    </row>
    <row r="267" ht="15" customHeight="1">
      <c r="F267" t="n">
        <v>0.0166712216254333</v>
      </c>
      <c r="G267" t="n">
        <v>0.05764737412847402</v>
      </c>
      <c r="J267" t="n">
        <v>0.0166712216254333</v>
      </c>
      <c r="K267" t="n">
        <v>0.05764737412847402</v>
      </c>
    </row>
    <row r="268" ht="15" customHeight="1">
      <c r="F268" t="n">
        <v>0.02247506459295709</v>
      </c>
      <c r="G268" t="n">
        <v>0.05764764265693804</v>
      </c>
      <c r="J268" t="n">
        <v>0.02247506459295709</v>
      </c>
      <c r="K268" t="n">
        <v>0.05764764265693804</v>
      </c>
    </row>
    <row r="269" ht="15" customHeight="1">
      <c r="F269" t="n">
        <v>0.02825754570520544</v>
      </c>
      <c r="G269" t="n">
        <v>0.05764791118540206</v>
      </c>
      <c r="J269" t="n">
        <v>0.02825754570520544</v>
      </c>
      <c r="K269" t="n">
        <v>0.05764791118540206</v>
      </c>
    </row>
    <row r="270" ht="15" customHeight="1">
      <c r="F270" t="n">
        <v>0.03401852749388712</v>
      </c>
      <c r="G270" t="n">
        <v>0.05764817971386607</v>
      </c>
      <c r="J270" t="n">
        <v>0.03401852749388712</v>
      </c>
      <c r="K270" t="n">
        <v>0.05764817971386607</v>
      </c>
    </row>
    <row r="271" ht="15" customHeight="1">
      <c r="F271" t="n">
        <v>0.03975787249045779</v>
      </c>
      <c r="G271" t="n">
        <v>0.05764844824233008</v>
      </c>
      <c r="J271" t="n">
        <v>0.03975787249045779</v>
      </c>
      <c r="K271" t="n">
        <v>0.05764844824233008</v>
      </c>
    </row>
    <row r="272" ht="15" customHeight="1">
      <c r="F272" t="n">
        <v>0.04547544322662153</v>
      </c>
      <c r="G272" t="n">
        <v>0.05764871677079411</v>
      </c>
      <c r="J272" t="n">
        <v>0.04547544322662153</v>
      </c>
      <c r="K272" t="n">
        <v>0.05764871677079411</v>
      </c>
    </row>
    <row r="273" ht="15" customHeight="1">
      <c r="F273" t="n">
        <v>0.05117110223333637</v>
      </c>
      <c r="G273" t="n">
        <v>0.05764898529925813</v>
      </c>
      <c r="J273" t="n">
        <v>0.05117110223333637</v>
      </c>
      <c r="K273" t="n">
        <v>0.05764898529925813</v>
      </c>
    </row>
    <row r="274" ht="15" customHeight="1">
      <c r="F274" t="n">
        <v>0.05684471204230732</v>
      </c>
      <c r="G274" t="n">
        <v>0.05764925382772215</v>
      </c>
      <c r="J274" t="n">
        <v>0.05684471204230732</v>
      </c>
      <c r="K274" t="n">
        <v>0.05764925382772215</v>
      </c>
    </row>
    <row r="275" ht="15" customHeight="1">
      <c r="F275" t="n">
        <v>0.06249613518499006</v>
      </c>
      <c r="G275" t="n">
        <v>0.05764952235618616</v>
      </c>
      <c r="J275" t="n">
        <v>0.06249613518499006</v>
      </c>
      <c r="K275" t="n">
        <v>0.05764952235618616</v>
      </c>
    </row>
    <row r="276" ht="15" customHeight="1">
      <c r="F276" t="n">
        <v>0.06812523419308483</v>
      </c>
      <c r="G276" t="n">
        <v>0.05764979088465019</v>
      </c>
      <c r="J276" t="n">
        <v>0.06812523419308483</v>
      </c>
      <c r="K276" t="n">
        <v>0.05764979088465019</v>
      </c>
    </row>
    <row r="277" ht="15" customHeight="1">
      <c r="F277" t="n">
        <v>0.07373187159755731</v>
      </c>
      <c r="G277" t="n">
        <v>0.0576500594131142</v>
      </c>
      <c r="J277" t="n">
        <v>0.07373187159755731</v>
      </c>
      <c r="K277" t="n">
        <v>0.0576500594131142</v>
      </c>
    </row>
    <row r="278" ht="15" customHeight="1">
      <c r="F278" t="n">
        <v>0.0793159099301087</v>
      </c>
      <c r="G278" t="n">
        <v>0.05765032794157821</v>
      </c>
      <c r="J278" t="n">
        <v>0.0793159099301087</v>
      </c>
      <c r="K278" t="n">
        <v>0.05765032794157821</v>
      </c>
    </row>
    <row r="279" ht="15" customHeight="1">
      <c r="F279" t="n">
        <v>0.08487721172219462</v>
      </c>
      <c r="G279" t="n">
        <v>0.05765059647004223</v>
      </c>
      <c r="J279" t="n">
        <v>0.08487721172219462</v>
      </c>
      <c r="K279" t="n">
        <v>0.05765059647004223</v>
      </c>
    </row>
    <row r="280" ht="15" customHeight="1">
      <c r="F280" t="n">
        <v>0.09041563950551149</v>
      </c>
      <c r="G280" t="n">
        <v>0.05765086499850625</v>
      </c>
      <c r="J280" t="n">
        <v>0.09041563950551149</v>
      </c>
      <c r="K280" t="n">
        <v>0.05765086499850625</v>
      </c>
    </row>
    <row r="281" ht="15" customHeight="1">
      <c r="F281" t="n">
        <v>0.09593105581103276</v>
      </c>
      <c r="G281" t="n">
        <v>0.05765113352697027</v>
      </c>
      <c r="J281" t="n">
        <v>0.09593105581103276</v>
      </c>
      <c r="K281" t="n">
        <v>0.05765113352697027</v>
      </c>
    </row>
    <row r="282" ht="15" customHeight="1">
      <c r="F282" t="n">
        <v>0.1014233231704557</v>
      </c>
      <c r="G282" t="n">
        <v>0.05765140205543428</v>
      </c>
      <c r="J282" t="n">
        <v>0.1014233231704557</v>
      </c>
      <c r="K282" t="n">
        <v>0.05765140205543428</v>
      </c>
    </row>
    <row r="283" ht="15" customHeight="1">
      <c r="F283" t="n">
        <v>0.106892304115236</v>
      </c>
      <c r="G283" t="n">
        <v>0.05765167058389829</v>
      </c>
      <c r="J283" t="n">
        <v>0.106892304115236</v>
      </c>
      <c r="K283" t="n">
        <v>0.05765167058389829</v>
      </c>
    </row>
    <row r="284" ht="15" customHeight="1">
      <c r="F284" t="n">
        <v>0.1123378611770659</v>
      </c>
      <c r="G284" t="n">
        <v>0.05765193911236232</v>
      </c>
      <c r="J284" t="n">
        <v>0.1123378611770659</v>
      </c>
      <c r="K284" t="n">
        <v>0.05765193911236232</v>
      </c>
    </row>
    <row r="285" ht="15" customHeight="1">
      <c r="F285" t="n">
        <v>0.1177598568869271</v>
      </c>
      <c r="G285" t="n">
        <v>0.05765220764082633</v>
      </c>
      <c r="J285" t="n">
        <v>0.1177598568869271</v>
      </c>
      <c r="K285" t="n">
        <v>0.05765220764082633</v>
      </c>
    </row>
    <row r="286" ht="15" customHeight="1">
      <c r="F286" t="n">
        <v>0.1231581537765128</v>
      </c>
      <c r="G286" t="n">
        <v>0.05765247616929035</v>
      </c>
      <c r="J286" t="n">
        <v>0.1231581537765128</v>
      </c>
      <c r="K286" t="n">
        <v>0.05765247616929035</v>
      </c>
    </row>
    <row r="287" ht="15" customHeight="1">
      <c r="F287" t="n">
        <v>0.1285326143772787</v>
      </c>
      <c r="G287" t="n">
        <v>0.05765274469775437</v>
      </c>
      <c r="J287" t="n">
        <v>0.1285326143772787</v>
      </c>
      <c r="K287" t="n">
        <v>0.05765274469775437</v>
      </c>
    </row>
    <row r="288" ht="15" customHeight="1">
      <c r="F288" t="n">
        <v>0.1338831012209128</v>
      </c>
      <c r="G288" t="n">
        <v>0.05765301322621839</v>
      </c>
      <c r="J288" t="n">
        <v>0.1338831012209128</v>
      </c>
      <c r="K288" t="n">
        <v>0.05765301322621839</v>
      </c>
    </row>
    <row r="289" ht="15" customHeight="1">
      <c r="F289" t="n">
        <v>0.139209476838405</v>
      </c>
      <c r="G289" t="n">
        <v>0.05765328175468241</v>
      </c>
      <c r="J289" t="n">
        <v>0.139209476838405</v>
      </c>
      <c r="K289" t="n">
        <v>0.05765328175468241</v>
      </c>
    </row>
    <row r="290" ht="15" customHeight="1">
      <c r="F290" t="n">
        <v>0.1445121650913338</v>
      </c>
      <c r="G290" t="n">
        <v>0.05765355028314642</v>
      </c>
      <c r="J290" t="n">
        <v>0.1445121650913338</v>
      </c>
      <c r="K290" t="n">
        <v>0.05765355028314642</v>
      </c>
    </row>
    <row r="291" ht="15" customHeight="1">
      <c r="F291" t="n">
        <v>0.14979439649049</v>
      </c>
      <c r="G291" t="n">
        <v>0.05765381881161043</v>
      </c>
      <c r="J291" t="n">
        <v>0.14979439649049</v>
      </c>
      <c r="K291" t="n">
        <v>0.05765381881161043</v>
      </c>
    </row>
    <row r="292" ht="15" customHeight="1">
      <c r="F292" t="n">
        <v>0.1550565948974474</v>
      </c>
      <c r="G292" t="n">
        <v>0.05765408734007446</v>
      </c>
      <c r="J292" t="n">
        <v>0.1550565948974474</v>
      </c>
      <c r="K292" t="n">
        <v>0.05765408734007446</v>
      </c>
    </row>
    <row r="293" ht="15" customHeight="1">
      <c r="F293" t="n">
        <v>0.1602986228432036</v>
      </c>
      <c r="G293" t="n">
        <v>0.05765435586853847</v>
      </c>
      <c r="J293" t="n">
        <v>0.1602986228432036</v>
      </c>
      <c r="K293" t="n">
        <v>0.05765435586853847</v>
      </c>
    </row>
    <row r="294" ht="15" customHeight="1">
      <c r="F294" t="n">
        <v>0.1655203428594438</v>
      </c>
      <c r="G294" t="n">
        <v>0.05765462439700249</v>
      </c>
      <c r="J294" t="n">
        <v>0.1655203428594438</v>
      </c>
      <c r="K294" t="n">
        <v>0.05765462439700249</v>
      </c>
    </row>
    <row r="295" ht="15" customHeight="1">
      <c r="F295" t="n">
        <v>0.1707216174776235</v>
      </c>
      <c r="G295" t="n">
        <v>0.0576548929254665</v>
      </c>
      <c r="J295" t="n">
        <v>0.1707216174776235</v>
      </c>
      <c r="K295" t="n">
        <v>0.0576548929254665</v>
      </c>
    </row>
    <row r="296" ht="15" customHeight="1">
      <c r="F296" t="n">
        <v>0.1759023092294236</v>
      </c>
      <c r="G296" t="n">
        <v>0.05765516145393053</v>
      </c>
      <c r="J296" t="n">
        <v>0.1759023092294236</v>
      </c>
      <c r="K296" t="n">
        <v>0.05765516145393053</v>
      </c>
    </row>
    <row r="297" ht="15" customHeight="1">
      <c r="F297" t="n">
        <v>0.1810622806458488</v>
      </c>
      <c r="G297" t="n">
        <v>0.05765542998239454</v>
      </c>
      <c r="J297" t="n">
        <v>0.1810622806458488</v>
      </c>
      <c r="K297" t="n">
        <v>0.05765542998239454</v>
      </c>
    </row>
    <row r="298" ht="15" customHeight="1">
      <c r="F298" t="n">
        <v>0.1862013942585808</v>
      </c>
      <c r="G298" t="n">
        <v>0.05765569851085856</v>
      </c>
      <c r="J298" t="n">
        <v>0.1862013942585808</v>
      </c>
      <c r="K298" t="n">
        <v>0.05765569851085856</v>
      </c>
    </row>
    <row r="299" ht="15" customHeight="1">
      <c r="F299" t="n">
        <v>0.1913195125990751</v>
      </c>
      <c r="G299" t="n">
        <v>0.05765596703932258</v>
      </c>
      <c r="J299" t="n">
        <v>0.1913195125990751</v>
      </c>
      <c r="K299" t="n">
        <v>0.05765596703932258</v>
      </c>
    </row>
    <row r="300" ht="15" customHeight="1">
      <c r="F300" t="n">
        <v>0.1964164981990089</v>
      </c>
      <c r="G300" t="n">
        <v>0.0576562355677866</v>
      </c>
      <c r="J300" t="n">
        <v>0.1964164981990089</v>
      </c>
      <c r="K300" t="n">
        <v>0.0576562355677866</v>
      </c>
    </row>
    <row r="301" ht="15" customHeight="1">
      <c r="F301" t="n">
        <v>0.2014922135893943</v>
      </c>
      <c r="G301" t="n">
        <v>0.05765650409625062</v>
      </c>
      <c r="J301" t="n">
        <v>0.2014922135893943</v>
      </c>
      <c r="K301" t="n">
        <v>0.05765650409625062</v>
      </c>
    </row>
    <row r="302" ht="15" customHeight="1">
      <c r="F302" t="n">
        <v>0.2065465213019091</v>
      </c>
      <c r="G302" t="n">
        <v>0.05765677262471463</v>
      </c>
      <c r="J302" t="n">
        <v>0.2065465213019091</v>
      </c>
      <c r="K302" t="n">
        <v>0.05765677262471463</v>
      </c>
    </row>
    <row r="303" ht="15" customHeight="1">
      <c r="F303" t="n">
        <v>0.2115792838680093</v>
      </c>
      <c r="G303" t="n">
        <v>0.05765704115317864</v>
      </c>
      <c r="J303" t="n">
        <v>0.2115792838680093</v>
      </c>
      <c r="K303" t="n">
        <v>0.05765704115317864</v>
      </c>
    </row>
    <row r="304" ht="15" customHeight="1">
      <c r="F304" t="n">
        <v>0.2165903638193679</v>
      </c>
      <c r="G304" t="n">
        <v>0.05765730968164267</v>
      </c>
      <c r="J304" t="n">
        <v>0.2165903638193679</v>
      </c>
      <c r="K304" t="n">
        <v>0.05765730968164267</v>
      </c>
    </row>
    <row r="305" ht="15" customHeight="1">
      <c r="F305" t="n">
        <v>0.2215796236870046</v>
      </c>
      <c r="G305" t="n">
        <v>0.05765757821010668</v>
      </c>
      <c r="J305" t="n">
        <v>0.2215796236870046</v>
      </c>
      <c r="K305" t="n">
        <v>0.05765757821010668</v>
      </c>
    </row>
    <row r="306" ht="15" customHeight="1">
      <c r="F306" t="n">
        <v>0.2265469260025935</v>
      </c>
      <c r="G306" t="n">
        <v>0.0576578467385707</v>
      </c>
      <c r="J306" t="n">
        <v>0.2265469260025935</v>
      </c>
      <c r="K306" t="n">
        <v>0.0576578467385707</v>
      </c>
    </row>
    <row r="307" ht="15" customHeight="1">
      <c r="F307" t="n">
        <v>0.2314921332975905</v>
      </c>
      <c r="G307" t="n">
        <v>0.05765811526703471</v>
      </c>
      <c r="J307" t="n">
        <v>0.2314921332975905</v>
      </c>
      <c r="K307" t="n">
        <v>0.05765811526703471</v>
      </c>
    </row>
    <row r="308" ht="15" customHeight="1">
      <c r="F308" t="n">
        <v>0.2364151081036649</v>
      </c>
      <c r="G308" t="n">
        <v>0.05765838379549874</v>
      </c>
      <c r="J308" t="n">
        <v>0.2364151081036649</v>
      </c>
      <c r="K308" t="n">
        <v>0.05765838379549874</v>
      </c>
    </row>
    <row r="309" ht="15" customHeight="1">
      <c r="F309" t="n">
        <v>0.241315712951844</v>
      </c>
      <c r="G309" t="n">
        <v>0.05765865232396275</v>
      </c>
      <c r="J309" t="n">
        <v>0.241315712951844</v>
      </c>
      <c r="K309" t="n">
        <v>0.05765865232396275</v>
      </c>
    </row>
    <row r="310" ht="15" customHeight="1">
      <c r="F310" t="n">
        <v>0.2461938103737983</v>
      </c>
      <c r="G310" t="n">
        <v>0.05765892085242676</v>
      </c>
      <c r="J310" t="n">
        <v>0.2461938103737983</v>
      </c>
      <c r="K310" t="n">
        <v>0.05765892085242676</v>
      </c>
    </row>
    <row r="311" ht="15" customHeight="1">
      <c r="F311" t="n">
        <v>0.2510492629009832</v>
      </c>
      <c r="G311" t="n">
        <v>0.05765918938089078</v>
      </c>
      <c r="J311" t="n">
        <v>0.2510492629009832</v>
      </c>
      <c r="K311" t="n">
        <v>0.05765918938089078</v>
      </c>
    </row>
    <row r="312" ht="15" customHeight="1">
      <c r="F312" t="n">
        <v>0.2558819330650646</v>
      </c>
      <c r="G312" t="n">
        <v>0.0576594579093548</v>
      </c>
      <c r="J312" t="n">
        <v>0.2558819330650646</v>
      </c>
      <c r="K312" t="n">
        <v>0.0576594579093548</v>
      </c>
    </row>
    <row r="313" ht="15" customHeight="1">
      <c r="F313" t="n">
        <v>0.2606916833970773</v>
      </c>
      <c r="G313" t="n">
        <v>0.05765972643781882</v>
      </c>
      <c r="J313" t="n">
        <v>0.2606916833970773</v>
      </c>
      <c r="K313" t="n">
        <v>0.05765972643781882</v>
      </c>
    </row>
    <row r="314" ht="15" customHeight="1">
      <c r="F314" t="n">
        <v>0.2654783764286879</v>
      </c>
      <c r="G314" t="n">
        <v>0.05765999496628284</v>
      </c>
      <c r="J314" t="n">
        <v>0.2654783764286879</v>
      </c>
      <c r="K314" t="n">
        <v>0.05765999496628284</v>
      </c>
    </row>
    <row r="315" ht="15" customHeight="1">
      <c r="F315" t="n">
        <v>0.2654783764286878</v>
      </c>
      <c r="G315" t="n">
        <v>0.05764683707154599</v>
      </c>
      <c r="J315" t="n">
        <v>0.2654783764286878</v>
      </c>
      <c r="K315" t="n">
        <v>0.05764683707154599</v>
      </c>
    </row>
    <row r="316" ht="15" customHeight="1">
      <c r="F316" t="n">
        <v>0.2715302625882464</v>
      </c>
      <c r="G316" t="n">
        <v>0.05768921458391463</v>
      </c>
      <c r="J316" t="n">
        <v>0.2715302625882464</v>
      </c>
      <c r="K316" t="n">
        <v>0.05768921458391463</v>
      </c>
    </row>
    <row r="317" ht="15" customHeight="1">
      <c r="F317" t="n">
        <v>0.2775462663826022</v>
      </c>
      <c r="G317" t="n">
        <v>0.05773159209628326</v>
      </c>
      <c r="J317" t="n">
        <v>0.2775462663826022</v>
      </c>
      <c r="K317" t="n">
        <v>0.05773159209628326</v>
      </c>
    </row>
    <row r="318" ht="15" customHeight="1">
      <c r="F318" t="n">
        <v>0.2835259392710053</v>
      </c>
      <c r="G318" t="n">
        <v>0.05777396960865191</v>
      </c>
      <c r="J318" t="n">
        <v>0.2835259392710053</v>
      </c>
      <c r="K318" t="n">
        <v>0.05777396960865191</v>
      </c>
    </row>
    <row r="319" ht="15" customHeight="1">
      <c r="F319" t="n">
        <v>0.2894688327126994</v>
      </c>
      <c r="G319" t="n">
        <v>0.05781634712102054</v>
      </c>
      <c r="J319" t="n">
        <v>0.2894688327126994</v>
      </c>
      <c r="K319" t="n">
        <v>0.05781634712102054</v>
      </c>
    </row>
    <row r="320" ht="15" customHeight="1">
      <c r="F320" t="n">
        <v>0.2953744981669347</v>
      </c>
      <c r="G320" t="n">
        <v>0.05785872463338919</v>
      </c>
      <c r="J320" t="n">
        <v>0.2953744981669347</v>
      </c>
      <c r="K320" t="n">
        <v>0.05785872463338919</v>
      </c>
    </row>
    <row r="321" ht="15" customHeight="1">
      <c r="F321" t="n">
        <v>0.301242487092955</v>
      </c>
      <c r="G321" t="n">
        <v>0.05790110214575782</v>
      </c>
      <c r="J321" t="n">
        <v>0.301242487092955</v>
      </c>
      <c r="K321" t="n">
        <v>0.05790110214575782</v>
      </c>
    </row>
    <row r="322" ht="15" customHeight="1">
      <c r="F322" t="n">
        <v>0.3070723509500103</v>
      </c>
      <c r="G322" t="n">
        <v>0.05794347965812646</v>
      </c>
      <c r="J322" t="n">
        <v>0.3070723509500103</v>
      </c>
      <c r="K322" t="n">
        <v>0.05794347965812646</v>
      </c>
    </row>
    <row r="323" ht="15" customHeight="1">
      <c r="F323" t="n">
        <v>0.3128636411973444</v>
      </c>
      <c r="G323" t="n">
        <v>0.0579858571704951</v>
      </c>
      <c r="J323" t="n">
        <v>0.3128636411973444</v>
      </c>
      <c r="K323" t="n">
        <v>0.0579858571704951</v>
      </c>
    </row>
    <row r="324" ht="15" customHeight="1">
      <c r="F324" t="n">
        <v>0.3186159092942074</v>
      </c>
      <c r="G324" t="n">
        <v>0.05802823468286374</v>
      </c>
      <c r="J324" t="n">
        <v>0.3186159092942074</v>
      </c>
      <c r="K324" t="n">
        <v>0.05802823468286374</v>
      </c>
    </row>
    <row r="325" ht="15" customHeight="1">
      <c r="F325" t="n">
        <v>0.3243287066998432</v>
      </c>
      <c r="G325" t="n">
        <v>0.05807061219523237</v>
      </c>
      <c r="J325" t="n">
        <v>0.3243287066998432</v>
      </c>
      <c r="K325" t="n">
        <v>0.05807061219523237</v>
      </c>
    </row>
    <row r="326" ht="15" customHeight="1">
      <c r="F326" t="n">
        <v>0.3300015848735016</v>
      </c>
      <c r="G326" t="n">
        <v>0.05811298970760102</v>
      </c>
      <c r="J326" t="n">
        <v>0.3300015848735016</v>
      </c>
      <c r="K326" t="n">
        <v>0.05811298970760102</v>
      </c>
    </row>
    <row r="327" ht="15" customHeight="1">
      <c r="F327" t="n">
        <v>0.3356340952744268</v>
      </c>
      <c r="G327" t="n">
        <v>0.05815536721996965</v>
      </c>
      <c r="J327" t="n">
        <v>0.3356340952744268</v>
      </c>
      <c r="K327" t="n">
        <v>0.05815536721996965</v>
      </c>
    </row>
    <row r="328" ht="15" customHeight="1">
      <c r="F328" t="n">
        <v>0.3412257893618684</v>
      </c>
      <c r="G328" t="n">
        <v>0.0581977447323383</v>
      </c>
      <c r="J328" t="n">
        <v>0.3412257893618684</v>
      </c>
      <c r="K328" t="n">
        <v>0.0581977447323383</v>
      </c>
    </row>
    <row r="329" ht="15" customHeight="1">
      <c r="F329" t="n">
        <v>0.3467762185950707</v>
      </c>
      <c r="G329" t="n">
        <v>0.05824012224470693</v>
      </c>
      <c r="J329" t="n">
        <v>0.3467762185950707</v>
      </c>
      <c r="K329" t="n">
        <v>0.05824012224470693</v>
      </c>
    </row>
    <row r="330" ht="15" customHeight="1">
      <c r="F330" t="n">
        <v>0.3522849344332833</v>
      </c>
      <c r="G330" t="n">
        <v>0.05828249975707558</v>
      </c>
      <c r="J330" t="n">
        <v>0.3522849344332833</v>
      </c>
      <c r="K330" t="n">
        <v>0.05828249975707558</v>
      </c>
    </row>
    <row r="331" ht="15" customHeight="1">
      <c r="F331" t="n">
        <v>0.3577514883357505</v>
      </c>
      <c r="G331" t="n">
        <v>0.05832487726944421</v>
      </c>
      <c r="J331" t="n">
        <v>0.3577514883357505</v>
      </c>
      <c r="K331" t="n">
        <v>0.05832487726944421</v>
      </c>
    </row>
    <row r="332" ht="15" customHeight="1">
      <c r="F332" t="n">
        <v>0.363175431761722</v>
      </c>
      <c r="G332" t="n">
        <v>0.05836725478181285</v>
      </c>
      <c r="J332" t="n">
        <v>0.363175431761722</v>
      </c>
      <c r="K332" t="n">
        <v>0.05836725478181285</v>
      </c>
    </row>
    <row r="333" ht="15" customHeight="1">
      <c r="F333" t="n">
        <v>0.3685563161704417</v>
      </c>
      <c r="G333" t="n">
        <v>0.05840963229418148</v>
      </c>
      <c r="J333" t="n">
        <v>0.3685563161704417</v>
      </c>
      <c r="K333" t="n">
        <v>0.05840963229418148</v>
      </c>
    </row>
    <row r="334" ht="15" customHeight="1">
      <c r="F334" t="n">
        <v>0.3738936930211595</v>
      </c>
      <c r="G334" t="n">
        <v>0.05845200980655013</v>
      </c>
      <c r="J334" t="n">
        <v>0.3738936930211595</v>
      </c>
      <c r="K334" t="n">
        <v>0.05845200980655013</v>
      </c>
    </row>
    <row r="335" ht="15" customHeight="1">
      <c r="F335" t="n">
        <v>0.3791871137731196</v>
      </c>
      <c r="G335" t="n">
        <v>0.05849438731891876</v>
      </c>
      <c r="J335" t="n">
        <v>0.3791871137731196</v>
      </c>
      <c r="K335" t="n">
        <v>0.05849438731891876</v>
      </c>
    </row>
    <row r="336" ht="15" customHeight="1">
      <c r="F336" t="n">
        <v>0.3844361298855717</v>
      </c>
      <c r="G336" t="n">
        <v>0.05853676483128741</v>
      </c>
      <c r="J336" t="n">
        <v>0.3844361298855717</v>
      </c>
      <c r="K336" t="n">
        <v>0.05853676483128741</v>
      </c>
    </row>
    <row r="337" ht="15" customHeight="1">
      <c r="F337" t="n">
        <v>0.38964029281776</v>
      </c>
      <c r="G337" t="n">
        <v>0.05857914234365604</v>
      </c>
      <c r="J337" t="n">
        <v>0.38964029281776</v>
      </c>
      <c r="K337" t="n">
        <v>0.05857914234365604</v>
      </c>
    </row>
    <row r="338" ht="15" customHeight="1">
      <c r="F338" t="n">
        <v>0.3947991540289342</v>
      </c>
      <c r="G338" t="n">
        <v>0.05862151985602469</v>
      </c>
      <c r="J338" t="n">
        <v>0.3947991540289342</v>
      </c>
      <c r="K338" t="n">
        <v>0.05862151985602469</v>
      </c>
    </row>
    <row r="339" ht="15" customHeight="1">
      <c r="F339" t="n">
        <v>0.3999122649783381</v>
      </c>
      <c r="G339" t="n">
        <v>0.05866389736839332</v>
      </c>
      <c r="J339" t="n">
        <v>0.3999122649783381</v>
      </c>
      <c r="K339" t="n">
        <v>0.05866389736839332</v>
      </c>
    </row>
    <row r="340" ht="15" customHeight="1">
      <c r="F340" t="n">
        <v>0.4049810086666303</v>
      </c>
      <c r="G340" t="n">
        <v>0.05870627488076196</v>
      </c>
      <c r="J340" t="n">
        <v>0.4049810086666303</v>
      </c>
      <c r="K340" t="n">
        <v>0.05870627488076196</v>
      </c>
    </row>
    <row r="341" ht="15" customHeight="1">
      <c r="F341" t="n">
        <v>0.4100159258015048</v>
      </c>
      <c r="G341" t="n">
        <v>0.0587486523931306</v>
      </c>
      <c r="J341" t="n">
        <v>0.4100159258015048</v>
      </c>
      <c r="K341" t="n">
        <v>0.0587486523931306</v>
      </c>
    </row>
    <row r="342" ht="15" customHeight="1">
      <c r="F342" t="n">
        <v>0.4150183993836194</v>
      </c>
      <c r="G342" t="n">
        <v>0.05879102990549924</v>
      </c>
      <c r="J342" t="n">
        <v>0.4150183993836194</v>
      </c>
      <c r="K342" t="n">
        <v>0.05879102990549924</v>
      </c>
    </row>
    <row r="343" ht="15" customHeight="1">
      <c r="F343" t="n">
        <v>0.4199879808722188</v>
      </c>
      <c r="G343" t="n">
        <v>0.05883340741786787</v>
      </c>
      <c r="J343" t="n">
        <v>0.4199879808722188</v>
      </c>
      <c r="K343" t="n">
        <v>0.05883340741786787</v>
      </c>
    </row>
    <row r="344" ht="15" customHeight="1">
      <c r="F344" t="n">
        <v>0.4249242217265519</v>
      </c>
      <c r="G344" t="n">
        <v>0.05887578493023651</v>
      </c>
      <c r="J344" t="n">
        <v>0.4249242217265519</v>
      </c>
      <c r="K344" t="n">
        <v>0.05887578493023651</v>
      </c>
    </row>
    <row r="345" ht="15" customHeight="1">
      <c r="F345" t="n">
        <v>0.4298266734058638</v>
      </c>
      <c r="G345" t="n">
        <v>0.05891816244260515</v>
      </c>
      <c r="J345" t="n">
        <v>0.4298266734058638</v>
      </c>
      <c r="K345" t="n">
        <v>0.05891816244260515</v>
      </c>
    </row>
    <row r="346" ht="15" customHeight="1">
      <c r="F346" t="n">
        <v>0.4346948873694033</v>
      </c>
      <c r="G346" t="n">
        <v>0.05896053995497379</v>
      </c>
      <c r="J346" t="n">
        <v>0.4346948873694033</v>
      </c>
      <c r="K346" t="n">
        <v>0.05896053995497379</v>
      </c>
    </row>
    <row r="347" ht="15" customHeight="1">
      <c r="F347" t="n">
        <v>0.4395284150764155</v>
      </c>
      <c r="G347" t="n">
        <v>0.05900291746734242</v>
      </c>
      <c r="J347" t="n">
        <v>0.4395284150764155</v>
      </c>
      <c r="K347" t="n">
        <v>0.05900291746734242</v>
      </c>
    </row>
    <row r="348" ht="15" customHeight="1">
      <c r="F348" t="n">
        <v>0.4443268079861493</v>
      </c>
      <c r="G348" t="n">
        <v>0.05904529497971107</v>
      </c>
      <c r="J348" t="n">
        <v>0.4443268079861493</v>
      </c>
      <c r="K348" t="n">
        <v>0.05904529497971107</v>
      </c>
    </row>
    <row r="349" ht="15" customHeight="1">
      <c r="F349" t="n">
        <v>0.4490896175578493</v>
      </c>
      <c r="G349" t="n">
        <v>0.0590876724920797</v>
      </c>
      <c r="J349" t="n">
        <v>0.4490896175578493</v>
      </c>
      <c r="K349" t="n">
        <v>0.0590876724920797</v>
      </c>
    </row>
    <row r="350" ht="15" customHeight="1">
      <c r="F350" t="n">
        <v>0.4538163952507651</v>
      </c>
      <c r="G350" t="n">
        <v>0.05913005000444835</v>
      </c>
      <c r="J350" t="n">
        <v>0.4538163952507651</v>
      </c>
      <c r="K350" t="n">
        <v>0.05913005000444835</v>
      </c>
    </row>
    <row r="351" ht="15" customHeight="1">
      <c r="F351" t="n">
        <v>0.458506692524141</v>
      </c>
      <c r="G351" t="n">
        <v>0.05917242751681698</v>
      </c>
      <c r="J351" t="n">
        <v>0.458506692524141</v>
      </c>
      <c r="K351" t="n">
        <v>0.05917242751681698</v>
      </c>
    </row>
    <row r="352" ht="15" customHeight="1">
      <c r="F352" t="n">
        <v>0.4631600608372263</v>
      </c>
      <c r="G352" t="n">
        <v>0.05921480502918562</v>
      </c>
      <c r="J352" t="n">
        <v>0.4631600608372263</v>
      </c>
      <c r="K352" t="n">
        <v>0.05921480502918562</v>
      </c>
    </row>
    <row r="353" ht="15" customHeight="1">
      <c r="F353" t="n">
        <v>0.4677760516492656</v>
      </c>
      <c r="G353" t="n">
        <v>0.05925718254155426</v>
      </c>
      <c r="J353" t="n">
        <v>0.4677760516492656</v>
      </c>
      <c r="K353" t="n">
        <v>0.05925718254155426</v>
      </c>
    </row>
    <row r="354" ht="15" customHeight="1">
      <c r="F354" t="n">
        <v>0.4723542164195086</v>
      </c>
      <c r="G354" t="n">
        <v>0.0592995600539229</v>
      </c>
      <c r="J354" t="n">
        <v>0.4723542164195086</v>
      </c>
      <c r="K354" t="n">
        <v>0.0592995600539229</v>
      </c>
    </row>
    <row r="355" ht="15" customHeight="1">
      <c r="F355" t="n">
        <v>0.4768941066071992</v>
      </c>
      <c r="G355" t="n">
        <v>0.05934193756629153</v>
      </c>
      <c r="J355" t="n">
        <v>0.4768941066071992</v>
      </c>
      <c r="K355" t="n">
        <v>0.05934193756629153</v>
      </c>
    </row>
    <row r="356" ht="15" customHeight="1">
      <c r="F356" t="n">
        <v>0.4813952736715871</v>
      </c>
      <c r="G356" t="n">
        <v>0.05938431507866018</v>
      </c>
      <c r="J356" t="n">
        <v>0.4813952736715871</v>
      </c>
      <c r="K356" t="n">
        <v>0.05938431507866018</v>
      </c>
    </row>
    <row r="357" ht="15" customHeight="1">
      <c r="F357" t="n">
        <v>0.4858572690719166</v>
      </c>
      <c r="G357" t="n">
        <v>0.05942669259102881</v>
      </c>
      <c r="J357" t="n">
        <v>0.4858572690719166</v>
      </c>
      <c r="K357" t="n">
        <v>0.05942669259102881</v>
      </c>
    </row>
    <row r="358" ht="15" customHeight="1">
      <c r="F358" t="n">
        <v>0.4902796442674376</v>
      </c>
      <c r="G358" t="n">
        <v>0.05946907010339746</v>
      </c>
      <c r="J358" t="n">
        <v>0.4902796442674376</v>
      </c>
      <c r="K358" t="n">
        <v>0.05946907010339746</v>
      </c>
    </row>
    <row r="359" ht="15" customHeight="1">
      <c r="F359" t="n">
        <v>0.494661950717394</v>
      </c>
      <c r="G359" t="n">
        <v>0.05951144761576609</v>
      </c>
      <c r="J359" t="n">
        <v>0.494661950717394</v>
      </c>
      <c r="K359" t="n">
        <v>0.05951144761576609</v>
      </c>
    </row>
    <row r="360" ht="15" customHeight="1">
      <c r="F360" t="n">
        <v>0.4990037398810354</v>
      </c>
      <c r="G360" t="n">
        <v>0.05955382512813473</v>
      </c>
      <c r="J360" t="n">
        <v>0.4990037398810354</v>
      </c>
      <c r="K360" t="n">
        <v>0.05955382512813473</v>
      </c>
    </row>
    <row r="361" ht="15" customHeight="1">
      <c r="F361" t="n">
        <v>0.5033045632176064</v>
      </c>
      <c r="G361" t="n">
        <v>0.05959620264050337</v>
      </c>
      <c r="J361" t="n">
        <v>0.5033045632176064</v>
      </c>
      <c r="K361" t="n">
        <v>0.05959620264050337</v>
      </c>
    </row>
    <row r="362" ht="15" customHeight="1">
      <c r="F362" t="n">
        <v>0.5075639721863563</v>
      </c>
      <c r="G362" t="n">
        <v>0.05963858015287201</v>
      </c>
      <c r="J362" t="n">
        <v>0.5075639721863563</v>
      </c>
      <c r="K362" t="n">
        <v>0.05963858015287201</v>
      </c>
    </row>
    <row r="363" ht="15" customHeight="1">
      <c r="F363" t="n">
        <v>0.5117815182465296</v>
      </c>
      <c r="G363" t="n">
        <v>0.05968095766524064</v>
      </c>
      <c r="J363" t="n">
        <v>0.5117815182465296</v>
      </c>
      <c r="K363" t="n">
        <v>0.05968095766524064</v>
      </c>
    </row>
    <row r="364" ht="15" customHeight="1">
      <c r="F364" t="n">
        <v>0.5159567528573756</v>
      </c>
      <c r="G364" t="n">
        <v>0.05972333517760928</v>
      </c>
      <c r="J364" t="n">
        <v>0.5159567528573756</v>
      </c>
      <c r="K364" t="n">
        <v>0.05972333517760928</v>
      </c>
    </row>
    <row r="365" ht="15" customHeight="1">
      <c r="F365" t="n">
        <v>0.5159567528573756</v>
      </c>
      <c r="G365" t="n">
        <v>0.05972333517760928</v>
      </c>
      <c r="J365" t="n">
        <v>0.5159567528573756</v>
      </c>
      <c r="K365" t="n">
        <v>0.05972333517760928</v>
      </c>
    </row>
    <row r="366" ht="15" customHeight="1">
      <c r="F366" t="n">
        <v>0.5067831914072868</v>
      </c>
      <c r="G366" t="n">
        <v>0.06290376152626838</v>
      </c>
      <c r="J366" t="n">
        <v>0.5067831914072868</v>
      </c>
      <c r="K366" t="n">
        <v>0.06290376152626838</v>
      </c>
    </row>
    <row r="367" ht="15" customHeight="1">
      <c r="F367" t="n">
        <v>0.4986494947946828</v>
      </c>
      <c r="G367" t="n">
        <v>0.06608418787492748</v>
      </c>
      <c r="J367" t="n">
        <v>0.4986494947946828</v>
      </c>
      <c r="K367" t="n">
        <v>0.06608418787492748</v>
      </c>
    </row>
    <row r="368" ht="15" customHeight="1">
      <c r="F368" t="n">
        <v>0.4914976878650845</v>
      </c>
      <c r="G368" t="n">
        <v>0.06926461422358658</v>
      </c>
      <c r="J368" t="n">
        <v>0.4914976878650845</v>
      </c>
      <c r="K368" t="n">
        <v>0.06926461422358658</v>
      </c>
    </row>
    <row r="369" ht="15" customHeight="1">
      <c r="F369" t="n">
        <v>0.4852697954640118</v>
      </c>
      <c r="G369" t="n">
        <v>0.07244504057224567</v>
      </c>
      <c r="J369" t="n">
        <v>0.4852697954640118</v>
      </c>
      <c r="K369" t="n">
        <v>0.07244504057224567</v>
      </c>
    </row>
    <row r="370" ht="15" customHeight="1">
      <c r="F370" t="n">
        <v>0.4799078424369855</v>
      </c>
      <c r="G370" t="n">
        <v>0.07562546692090477</v>
      </c>
      <c r="J370" t="n">
        <v>0.4799078424369855</v>
      </c>
      <c r="K370" t="n">
        <v>0.07562546692090477</v>
      </c>
    </row>
    <row r="371" ht="15" customHeight="1">
      <c r="F371" t="n">
        <v>0.4753538536295256</v>
      </c>
      <c r="G371" t="n">
        <v>0.07880589326956386</v>
      </c>
      <c r="J371" t="n">
        <v>0.4753538536295256</v>
      </c>
      <c r="K371" t="n">
        <v>0.07880589326956386</v>
      </c>
    </row>
    <row r="372" ht="15" customHeight="1">
      <c r="F372" t="n">
        <v>0.4715498538871528</v>
      </c>
      <c r="G372" t="n">
        <v>0.08198631961822296</v>
      </c>
      <c r="J372" t="n">
        <v>0.4715498538871528</v>
      </c>
      <c r="K372" t="n">
        <v>0.08198631961822296</v>
      </c>
    </row>
    <row r="373" ht="15" customHeight="1">
      <c r="F373" t="n">
        <v>0.4684378680553872</v>
      </c>
      <c r="G373" t="n">
        <v>0.08516674596688205</v>
      </c>
      <c r="J373" t="n">
        <v>0.4684378680553872</v>
      </c>
      <c r="K373" t="n">
        <v>0.08516674596688205</v>
      </c>
    </row>
    <row r="374" ht="15" customHeight="1">
      <c r="F374" t="n">
        <v>0.4659599209797495</v>
      </c>
      <c r="G374" t="n">
        <v>0.08834717231554115</v>
      </c>
      <c r="J374" t="n">
        <v>0.4659599209797495</v>
      </c>
      <c r="K374" t="n">
        <v>0.08834717231554115</v>
      </c>
    </row>
    <row r="375" ht="15" customHeight="1">
      <c r="F375" t="n">
        <v>0.4640580375057598</v>
      </c>
      <c r="G375" t="n">
        <v>0.09152759866420024</v>
      </c>
      <c r="J375" t="n">
        <v>0.4640580375057598</v>
      </c>
      <c r="K375" t="n">
        <v>0.09152759866420024</v>
      </c>
    </row>
    <row r="376" ht="15" customHeight="1">
      <c r="F376" t="n">
        <v>0.4626742424789385</v>
      </c>
      <c r="G376" t="n">
        <v>0.09470802501285934</v>
      </c>
      <c r="J376" t="n">
        <v>0.4626742424789385</v>
      </c>
      <c r="K376" t="n">
        <v>0.09470802501285934</v>
      </c>
    </row>
    <row r="377" ht="15" customHeight="1">
      <c r="F377" t="n">
        <v>0.4617505607448061</v>
      </c>
      <c r="G377" t="n">
        <v>0.09788845136151844</v>
      </c>
      <c r="J377" t="n">
        <v>0.4617505607448061</v>
      </c>
      <c r="K377" t="n">
        <v>0.09788845136151844</v>
      </c>
    </row>
    <row r="378" ht="15" customHeight="1">
      <c r="F378" t="n">
        <v>0.4612290171488831</v>
      </c>
      <c r="G378" t="n">
        <v>0.1010688777101775</v>
      </c>
      <c r="J378" t="n">
        <v>0.4612290171488831</v>
      </c>
      <c r="K378" t="n">
        <v>0.1010688777101775</v>
      </c>
    </row>
    <row r="379" ht="15" customHeight="1">
      <c r="F379" t="n">
        <v>0.4610516365366896</v>
      </c>
      <c r="G379" t="n">
        <v>0.1042493040588366</v>
      </c>
      <c r="J379" t="n">
        <v>0.4610516365366896</v>
      </c>
      <c r="K379" t="n">
        <v>0.1042493040588366</v>
      </c>
    </row>
    <row r="380" ht="15" customHeight="1">
      <c r="F380" t="n">
        <v>0.4625607568936922</v>
      </c>
      <c r="G380" t="n">
        <v>0.1074297304074957</v>
      </c>
      <c r="J380" t="n">
        <v>0.4625607568936922</v>
      </c>
      <c r="K380" t="n">
        <v>0.1074297304074957</v>
      </c>
    </row>
    <row r="381" ht="15" customHeight="1">
      <c r="F381" t="n">
        <v>0.4670782101239315</v>
      </c>
      <c r="G381" t="n">
        <v>0.1106101567561548</v>
      </c>
      <c r="J381" t="n">
        <v>0.4670782101239315</v>
      </c>
      <c r="K381" t="n">
        <v>0.1106101567561548</v>
      </c>
    </row>
    <row r="382" ht="15" customHeight="1">
      <c r="F382" t="n">
        <v>0.4736327127014002</v>
      </c>
      <c r="G382" t="n">
        <v>0.1137905831048139</v>
      </c>
      <c r="J382" t="n">
        <v>0.4736327127014002</v>
      </c>
      <c r="K382" t="n">
        <v>0.1137905831048139</v>
      </c>
    </row>
    <row r="383" ht="15" customHeight="1">
      <c r="F383" t="n">
        <v>0.481239163864267</v>
      </c>
      <c r="G383" t="n">
        <v>0.116971009453473</v>
      </c>
      <c r="J383" t="n">
        <v>0.481239163864267</v>
      </c>
      <c r="K383" t="n">
        <v>0.116971009453473</v>
      </c>
    </row>
    <row r="384" ht="15" customHeight="1">
      <c r="F384" t="n">
        <v>0.4889124628507014</v>
      </c>
      <c r="G384" t="n">
        <v>0.1201514358021321</v>
      </c>
      <c r="J384" t="n">
        <v>0.4889124628507014</v>
      </c>
      <c r="K384" t="n">
        <v>0.1201514358021321</v>
      </c>
    </row>
    <row r="385" ht="15" customHeight="1">
      <c r="F385" t="n">
        <v>0.4956675088988725</v>
      </c>
      <c r="G385" t="n">
        <v>0.1233318621507912</v>
      </c>
      <c r="J385" t="n">
        <v>0.4956675088988725</v>
      </c>
      <c r="K385" t="n">
        <v>0.1233318621507912</v>
      </c>
    </row>
    <row r="386" ht="15" customHeight="1">
      <c r="F386" t="n">
        <v>0.5005192012469489</v>
      </c>
      <c r="G386" t="n">
        <v>0.1265122884994503</v>
      </c>
      <c r="J386" t="n">
        <v>0.5005192012469489</v>
      </c>
      <c r="K386" t="n">
        <v>0.1265122884994503</v>
      </c>
    </row>
    <row r="387" ht="15" customHeight="1">
      <c r="F387" t="n">
        <v>0.5024824391331003</v>
      </c>
      <c r="G387" t="n">
        <v>0.1296927148481094</v>
      </c>
      <c r="J387" t="n">
        <v>0.5024824391331003</v>
      </c>
      <c r="K387" t="n">
        <v>0.1296927148481094</v>
      </c>
    </row>
    <row r="388" ht="15" customHeight="1">
      <c r="F388" t="n">
        <v>0.5016078269322837</v>
      </c>
      <c r="G388" t="n">
        <v>0.1328731411967685</v>
      </c>
      <c r="J388" t="n">
        <v>0.5016078269322837</v>
      </c>
      <c r="K388" t="n">
        <v>0.1328731411967685</v>
      </c>
    </row>
    <row r="389" ht="15" customHeight="1">
      <c r="F389" t="n">
        <v>0.4988939336712929</v>
      </c>
      <c r="G389" t="n">
        <v>0.1360535675454276</v>
      </c>
      <c r="J389" t="n">
        <v>0.4988939336712929</v>
      </c>
      <c r="K389" t="n">
        <v>0.1360535675454276</v>
      </c>
    </row>
    <row r="390" ht="15" customHeight="1">
      <c r="F390" t="n">
        <v>0.4945119455861976</v>
      </c>
      <c r="G390" t="n">
        <v>0.1392339938940867</v>
      </c>
      <c r="J390" t="n">
        <v>0.4945119455861976</v>
      </c>
      <c r="K390" t="n">
        <v>0.1392339938940867</v>
      </c>
    </row>
    <row r="391" ht="15" customHeight="1">
      <c r="F391" t="n">
        <v>0.4886307697885628</v>
      </c>
      <c r="G391" t="n">
        <v>0.1424144202427458</v>
      </c>
      <c r="J391" t="n">
        <v>0.4886307697885628</v>
      </c>
      <c r="K391" t="n">
        <v>0.1424144202427458</v>
      </c>
    </row>
    <row r="392" ht="15" customHeight="1">
      <c r="F392" t="n">
        <v>0.4814193133899534</v>
      </c>
      <c r="G392" t="n">
        <v>0.1455948465914049</v>
      </c>
      <c r="J392" t="n">
        <v>0.4814193133899534</v>
      </c>
      <c r="K392" t="n">
        <v>0.1455948465914049</v>
      </c>
    </row>
    <row r="393" ht="15" customHeight="1">
      <c r="F393" t="n">
        <v>0.4730464835019341</v>
      </c>
      <c r="G393" t="n">
        <v>0.15</v>
      </c>
      <c r="J393" t="n">
        <v>0.4730464835019341</v>
      </c>
      <c r="K393" t="n">
        <v>0.15</v>
      </c>
    </row>
    <row r="394" ht="15" customHeight="1">
      <c r="F394" t="n">
        <v>0.4636811872360701</v>
      </c>
      <c r="G394" t="n">
        <v>0.1519556992887231</v>
      </c>
      <c r="J394" t="n">
        <v>0.4636811872360701</v>
      </c>
      <c r="K394" t="n">
        <v>0.1519556992887231</v>
      </c>
    </row>
    <row r="395" ht="15" customHeight="1">
      <c r="F395" t="n">
        <v>0.453492331703926</v>
      </c>
      <c r="G395" t="n">
        <v>0.1551361256373822</v>
      </c>
      <c r="J395" t="n">
        <v>0.453492331703926</v>
      </c>
      <c r="K395" t="n">
        <v>0.1551361256373822</v>
      </c>
    </row>
    <row r="396" ht="15" customHeight="1">
      <c r="F396" t="n">
        <v>0.4426488240170668</v>
      </c>
      <c r="G396" t="n">
        <v>0.1583165519860412</v>
      </c>
      <c r="J396" t="n">
        <v>0.4426488240170668</v>
      </c>
      <c r="K396" t="n">
        <v>0.1583165519860412</v>
      </c>
    </row>
    <row r="397" ht="15" customHeight="1">
      <c r="F397" t="n">
        <v>0.4313195712870576</v>
      </c>
      <c r="G397" t="n">
        <v>0.1614969783347004</v>
      </c>
      <c r="J397" t="n">
        <v>0.4313195712870576</v>
      </c>
      <c r="K397" t="n">
        <v>0.1614969783347004</v>
      </c>
    </row>
    <row r="398" ht="15" customHeight="1">
      <c r="F398" t="n">
        <v>0.4196734806254628</v>
      </c>
      <c r="G398" t="n">
        <v>0.1646774046833595</v>
      </c>
      <c r="J398" t="n">
        <v>0.4196734806254628</v>
      </c>
      <c r="K398" t="n">
        <v>0.1646774046833595</v>
      </c>
    </row>
    <row r="399" ht="15" customHeight="1">
      <c r="F399" t="n">
        <v>0.4068509562242796</v>
      </c>
      <c r="G399" t="n">
        <v>0.1678578310320185</v>
      </c>
      <c r="J399" t="n">
        <v>0.4068509562242796</v>
      </c>
      <c r="K399" t="n">
        <v>0.1678578310320185</v>
      </c>
    </row>
    <row r="400" ht="15" customHeight="1">
      <c r="F400" t="n">
        <v>0.3847670414743624</v>
      </c>
      <c r="G400" t="n">
        <v>0.1710382573806777</v>
      </c>
      <c r="J400" t="n">
        <v>0.3847670414743624</v>
      </c>
      <c r="K400" t="n">
        <v>0.1710382573806777</v>
      </c>
    </row>
    <row r="401" ht="15" customHeight="1">
      <c r="F401" t="n">
        <v>0.3601025104676207</v>
      </c>
      <c r="G401" t="n">
        <v>0.1742186837293367</v>
      </c>
      <c r="J401" t="n">
        <v>0.3601025104676207</v>
      </c>
      <c r="K401" t="n">
        <v>0.1742186837293367</v>
      </c>
    </row>
    <row r="402" ht="15" customHeight="1">
      <c r="F402" t="n">
        <v>0.3434389180903699</v>
      </c>
      <c r="G402" t="n">
        <v>0.1773991100779958</v>
      </c>
      <c r="J402" t="n">
        <v>0.3434389180903699</v>
      </c>
      <c r="K402" t="n">
        <v>0.1773991100779958</v>
      </c>
    </row>
    <row r="403" ht="15" customHeight="1">
      <c r="F403" t="n">
        <v>0.3413859991952318</v>
      </c>
      <c r="G403" t="n">
        <v>0.1805795364266549</v>
      </c>
      <c r="J403" t="n">
        <v>0.3413859991952318</v>
      </c>
      <c r="K403" t="n">
        <v>0.1805795364266549</v>
      </c>
    </row>
    <row r="404" ht="15" customHeight="1">
      <c r="F404" t="n">
        <v>0.3415100603867985</v>
      </c>
      <c r="G404" t="n">
        <v>0.183759962775314</v>
      </c>
      <c r="J404" t="n">
        <v>0.3415100603867985</v>
      </c>
      <c r="K404" t="n">
        <v>0.183759962775314</v>
      </c>
    </row>
    <row r="405" ht="15" customHeight="1">
      <c r="F405" t="n">
        <v>0.3417593184413603</v>
      </c>
      <c r="G405" t="n">
        <v>0.1869403891239731</v>
      </c>
      <c r="J405" t="n">
        <v>0.3417593184413603</v>
      </c>
      <c r="K405" t="n">
        <v>0.1869403891239731</v>
      </c>
    </row>
    <row r="406" ht="15" customHeight="1">
      <c r="F406" t="n">
        <v>0.3421423046008212</v>
      </c>
      <c r="G406" t="n">
        <v>0.1901208154726322</v>
      </c>
      <c r="J406" t="n">
        <v>0.3421423046008212</v>
      </c>
      <c r="K406" t="n">
        <v>0.1901208154726322</v>
      </c>
    </row>
    <row r="407" ht="15" customHeight="1">
      <c r="F407" t="n">
        <v>0.3426675501070853</v>
      </c>
      <c r="G407" t="n">
        <v>0.1933012418212913</v>
      </c>
      <c r="J407" t="n">
        <v>0.3426675501070853</v>
      </c>
      <c r="K407" t="n">
        <v>0.1933012418212913</v>
      </c>
    </row>
    <row r="408" ht="15" customHeight="1">
      <c r="F408" t="n">
        <v>0.3433435862020564</v>
      </c>
      <c r="G408" t="n">
        <v>0.1964816681699504</v>
      </c>
      <c r="J408" t="n">
        <v>0.3433435862020564</v>
      </c>
      <c r="K408" t="n">
        <v>0.1964816681699504</v>
      </c>
    </row>
    <row r="409" ht="15" customHeight="1">
      <c r="F409" t="n">
        <v>0.3441789441276388</v>
      </c>
      <c r="G409" t="n">
        <v>0.1996620945186095</v>
      </c>
      <c r="J409" t="n">
        <v>0.3441789441276388</v>
      </c>
      <c r="K409" t="n">
        <v>0.1996620945186095</v>
      </c>
    </row>
    <row r="410" ht="15" customHeight="1">
      <c r="F410" t="n">
        <v>0.3451821551257364</v>
      </c>
      <c r="G410" t="n">
        <v>0.2028425208672686</v>
      </c>
      <c r="J410" t="n">
        <v>0.3451821551257364</v>
      </c>
      <c r="K410" t="n">
        <v>0.2028425208672686</v>
      </c>
    </row>
    <row r="411" ht="15" customHeight="1">
      <c r="F411" t="n">
        <v>0.3470320026970966</v>
      </c>
      <c r="G411" t="n">
        <v>0.2060229472159277</v>
      </c>
      <c r="J411" t="n">
        <v>0.3470320026970966</v>
      </c>
      <c r="K411" t="n">
        <v>0.2060229472159277</v>
      </c>
    </row>
    <row r="412" ht="15" customHeight="1">
      <c r="F412" t="n">
        <v>0.3557701329425514</v>
      </c>
      <c r="G412" t="n">
        <v>0.2092033735645868</v>
      </c>
      <c r="J412" t="n">
        <v>0.3557701329425514</v>
      </c>
      <c r="K412" t="n">
        <v>0.2092033735645868</v>
      </c>
    </row>
    <row r="413" ht="15" customHeight="1">
      <c r="F413" t="n">
        <v>0.3680311749390648</v>
      </c>
      <c r="G413" t="n">
        <v>0.2123837999132459</v>
      </c>
      <c r="J413" t="n">
        <v>0.3680311749390648</v>
      </c>
      <c r="K413" t="n">
        <v>0.2123837999132459</v>
      </c>
    </row>
    <row r="414" ht="15" customHeight="1">
      <c r="F414" t="n">
        <v>0.377816898313077</v>
      </c>
      <c r="G414" t="n">
        <v>0.215564226261905</v>
      </c>
      <c r="J414" t="n">
        <v>0.377816898313077</v>
      </c>
      <c r="K414" t="n">
        <v>0.215564226261905</v>
      </c>
    </row>
    <row r="415" ht="15" customHeight="1">
      <c r="F415" t="n">
        <v>0.384831262110175</v>
      </c>
      <c r="G415" t="n">
        <v>0.2187446526105641</v>
      </c>
      <c r="J415" t="n">
        <v>0.384831262110175</v>
      </c>
      <c r="K415" t="n">
        <v>0.2187446526105641</v>
      </c>
    </row>
    <row r="416" ht="15" customHeight="1">
      <c r="F416" t="n">
        <v>0.3911572484402043</v>
      </c>
      <c r="G416" t="n">
        <v>0.2219250789592232</v>
      </c>
      <c r="J416" t="n">
        <v>0.3911572484402043</v>
      </c>
      <c r="K416" t="n">
        <v>0.2219250789592232</v>
      </c>
    </row>
    <row r="417" ht="15" customHeight="1">
      <c r="F417" t="n">
        <v>0.3969861518578091</v>
      </c>
      <c r="G417" t="n">
        <v>0.2251055053078822</v>
      </c>
      <c r="J417" t="n">
        <v>0.3969861518578091</v>
      </c>
      <c r="K417" t="n">
        <v>0.2251055053078822</v>
      </c>
    </row>
    <row r="418" ht="15" customHeight="1">
      <c r="F418" t="n">
        <v>0.4025092669176349</v>
      </c>
      <c r="G418" t="n">
        <v>0.2282859316565414</v>
      </c>
      <c r="J418" t="n">
        <v>0.4025092669176349</v>
      </c>
      <c r="K418" t="n">
        <v>0.2282859316565414</v>
      </c>
    </row>
    <row r="419" ht="15" customHeight="1">
      <c r="F419" t="n">
        <v>0.4079178881743262</v>
      </c>
      <c r="G419" t="n">
        <v>0.2314663580052004</v>
      </c>
      <c r="J419" t="n">
        <v>0.4079178881743262</v>
      </c>
      <c r="K419" t="n">
        <v>0.2314663580052004</v>
      </c>
    </row>
    <row r="420" ht="15" customHeight="1">
      <c r="F420" t="n">
        <v>0.4133311670444109</v>
      </c>
      <c r="G420" t="n">
        <v>0.2346467843538596</v>
      </c>
      <c r="J420" t="n">
        <v>0.4133311670444109</v>
      </c>
      <c r="K420" t="n">
        <v>0.2346467843538596</v>
      </c>
    </row>
    <row r="421" ht="15" customHeight="1">
      <c r="F421" t="n">
        <v>0.4181579656524134</v>
      </c>
      <c r="G421" t="n">
        <v>0.2378272107025186</v>
      </c>
      <c r="J421" t="n">
        <v>0.4181579656524134</v>
      </c>
      <c r="K421" t="n">
        <v>0.2378272107025186</v>
      </c>
    </row>
    <row r="422" ht="15" customHeight="1">
      <c r="F422" t="n">
        <v>0.4227344911945101</v>
      </c>
      <c r="G422" t="n">
        <v>0.2410076370511778</v>
      </c>
      <c r="J422" t="n">
        <v>0.4227344911945101</v>
      </c>
      <c r="K422" t="n">
        <v>0.2410076370511778</v>
      </c>
    </row>
    <row r="423" ht="15" customHeight="1">
      <c r="F423" t="n">
        <v>0.4277095114754385</v>
      </c>
      <c r="G423" t="n">
        <v>0.2441880633998368</v>
      </c>
      <c r="J423" t="n">
        <v>0.4277095114754385</v>
      </c>
      <c r="K423" t="n">
        <v>0.2441880633998368</v>
      </c>
    </row>
    <row r="424" ht="15" customHeight="1">
      <c r="F424" t="n">
        <v>0.4337317942999359</v>
      </c>
      <c r="G424" t="n">
        <v>0.2473684897484959</v>
      </c>
      <c r="J424" t="n">
        <v>0.4337317942999359</v>
      </c>
      <c r="K424" t="n">
        <v>0.2473684897484959</v>
      </c>
    </row>
    <row r="425" ht="15" customHeight="1">
      <c r="F425" t="n">
        <v>0.4418639982215757</v>
      </c>
      <c r="G425" t="n">
        <v>0.250548916097155</v>
      </c>
      <c r="J425" t="n">
        <v>0.4418639982215757</v>
      </c>
      <c r="K425" t="n">
        <v>0.250548916097155</v>
      </c>
    </row>
    <row r="426" ht="15" customHeight="1">
      <c r="F426" t="n">
        <v>0.4525886139147184</v>
      </c>
      <c r="G426" t="n">
        <v>0.2537293424458141</v>
      </c>
      <c r="J426" t="n">
        <v>0.4525886139147184</v>
      </c>
      <c r="K426" t="n">
        <v>0.2537293424458141</v>
      </c>
    </row>
    <row r="427" ht="15" customHeight="1">
      <c r="F427" t="n">
        <v>0.4655543729707594</v>
      </c>
      <c r="G427" t="n">
        <v>0.2569097687944732</v>
      </c>
      <c r="J427" t="n">
        <v>0.4655543729707594</v>
      </c>
      <c r="K427" t="n">
        <v>0.2569097687944732</v>
      </c>
    </row>
    <row r="428" ht="15" customHeight="1">
      <c r="F428" t="n">
        <v>0.4804091978352728</v>
      </c>
      <c r="G428" t="n">
        <v>0.2600901951431323</v>
      </c>
      <c r="J428" t="n">
        <v>0.4804091978352728</v>
      </c>
      <c r="K428" t="n">
        <v>0.2600901951431323</v>
      </c>
    </row>
    <row r="429" ht="15" customHeight="1">
      <c r="F429" t="n">
        <v>0.4968010109538328</v>
      </c>
      <c r="G429" t="n">
        <v>0.2632706214917914</v>
      </c>
      <c r="J429" t="n">
        <v>0.4968010109538328</v>
      </c>
      <c r="K429" t="n">
        <v>0.2632706214917914</v>
      </c>
    </row>
    <row r="430" ht="15" customHeight="1">
      <c r="F430" t="n">
        <v>0.5143777347720134</v>
      </c>
      <c r="G430" t="n">
        <v>0.2664510478404505</v>
      </c>
      <c r="J430" t="n">
        <v>0.5143777347720134</v>
      </c>
      <c r="K430" t="n">
        <v>0.2664510478404505</v>
      </c>
    </row>
    <row r="431" ht="15" customHeight="1">
      <c r="F431" t="n">
        <v>0.5327872917353886</v>
      </c>
      <c r="G431" t="n">
        <v>0.2696314741891096</v>
      </c>
      <c r="J431" t="n">
        <v>0.5327872917353886</v>
      </c>
      <c r="K431" t="n">
        <v>0.2696314741891096</v>
      </c>
    </row>
    <row r="432" ht="15" customHeight="1">
      <c r="F432" t="n">
        <v>0.5516776042895323</v>
      </c>
      <c r="G432" t="n">
        <v>0.2728119005377687</v>
      </c>
      <c r="J432" t="n">
        <v>0.5516776042895323</v>
      </c>
      <c r="K432" t="n">
        <v>0.2728119005377687</v>
      </c>
    </row>
    <row r="433" ht="15" customHeight="1">
      <c r="F433" t="n">
        <v>0.5706965948800187</v>
      </c>
      <c r="G433" t="n">
        <v>0.2759923268864278</v>
      </c>
      <c r="J433" t="n">
        <v>0.5706965948800187</v>
      </c>
      <c r="K433" t="n">
        <v>0.2759923268864278</v>
      </c>
    </row>
    <row r="434" ht="15" customHeight="1">
      <c r="F434" t="n">
        <v>0.5894921859524219</v>
      </c>
      <c r="G434" t="n">
        <v>0.2791727532350869</v>
      </c>
      <c r="J434" t="n">
        <v>0.5894921859524219</v>
      </c>
      <c r="K434" t="n">
        <v>0.2791727532350869</v>
      </c>
    </row>
    <row r="435" ht="15" customHeight="1">
      <c r="F435" t="n">
        <v>0.6077122999523157</v>
      </c>
      <c r="G435" t="n">
        <v>0.282353179583746</v>
      </c>
      <c r="J435" t="n">
        <v>0.6077122999523157</v>
      </c>
      <c r="K435" t="n">
        <v>0.282353179583746</v>
      </c>
    </row>
    <row r="436" ht="15" customHeight="1">
      <c r="F436" t="n">
        <v>0.6250048593252744</v>
      </c>
      <c r="G436" t="n">
        <v>0.2855336059324051</v>
      </c>
      <c r="J436" t="n">
        <v>0.6250048593252744</v>
      </c>
      <c r="K436" t="n">
        <v>0.2855336059324051</v>
      </c>
    </row>
    <row r="437" ht="15" customHeight="1">
      <c r="F437" t="n">
        <v>0.6410177865168716</v>
      </c>
      <c r="G437" t="n">
        <v>0.2887140322810642</v>
      </c>
      <c r="J437" t="n">
        <v>0.6410177865168716</v>
      </c>
      <c r="K437" t="n">
        <v>0.2887140322810642</v>
      </c>
    </row>
    <row r="438" ht="15" customHeight="1">
      <c r="F438" t="n">
        <v>0.6553990039726818</v>
      </c>
      <c r="G438" t="n">
        <v>0.2918944586297233</v>
      </c>
      <c r="J438" t="n">
        <v>0.6553990039726818</v>
      </c>
      <c r="K438" t="n">
        <v>0.2918944586297233</v>
      </c>
    </row>
    <row r="439" ht="15" customHeight="1">
      <c r="F439" t="n">
        <v>0.6677964341382789</v>
      </c>
      <c r="G439" t="n">
        <v>0.2950748849783824</v>
      </c>
      <c r="J439" t="n">
        <v>0.6677964341382789</v>
      </c>
      <c r="K439" t="n">
        <v>0.2950748849783824</v>
      </c>
    </row>
    <row r="440" ht="15" customHeight="1">
      <c r="F440" t="n">
        <v>0.6778579994592365</v>
      </c>
      <c r="G440" t="n">
        <v>0.2982553113270415</v>
      </c>
      <c r="J440" t="n">
        <v>0.6778579994592365</v>
      </c>
      <c r="K440" t="n">
        <v>0.2982553113270415</v>
      </c>
    </row>
    <row r="441" ht="15" customHeight="1">
      <c r="F441" t="n">
        <v>0.6852316223811296</v>
      </c>
      <c r="G441" t="n">
        <v>0.3014357376757005</v>
      </c>
      <c r="J441" t="n">
        <v>0.6852316223811296</v>
      </c>
      <c r="K441" t="n">
        <v>0.3014357376757005</v>
      </c>
    </row>
    <row r="442" ht="15" customHeight="1">
      <c r="F442" t="n">
        <v>0.6906090038098344</v>
      </c>
      <c r="G442" t="n">
        <v>0.3046161640243596</v>
      </c>
      <c r="J442" t="n">
        <v>0.6906090038098344</v>
      </c>
      <c r="K442" t="n">
        <v>0.3046161640243596</v>
      </c>
    </row>
    <row r="443" ht="15" customHeight="1">
      <c r="F443" t="n">
        <v>0.6898779108890652</v>
      </c>
      <c r="G443" t="n">
        <v>0.3077965903730188</v>
      </c>
      <c r="J443" t="n">
        <v>0.6898779108890652</v>
      </c>
      <c r="K443" t="n">
        <v>0.3077965903730188</v>
      </c>
    </row>
    <row r="444" ht="15" customHeight="1">
      <c r="F444" t="n">
        <v>0.6721364008508938</v>
      </c>
      <c r="G444" t="n">
        <v>0.3109770167216778</v>
      </c>
      <c r="J444" t="n">
        <v>0.6721364008508938</v>
      </c>
      <c r="K444" t="n">
        <v>0.3109770167216778</v>
      </c>
    </row>
    <row r="445" ht="15" customHeight="1">
      <c r="F445" t="n">
        <v>0.6355423644797241</v>
      </c>
      <c r="G445" t="n">
        <v>0.3141574430703369</v>
      </c>
      <c r="J445" t="n">
        <v>0.6355423644797241</v>
      </c>
      <c r="K445" t="n">
        <v>0.3141574430703369</v>
      </c>
    </row>
    <row r="446" ht="15" customHeight="1">
      <c r="F446" t="n">
        <v>0.5865932161905473</v>
      </c>
      <c r="G446" t="n">
        <v>0.3173378694189961</v>
      </c>
      <c r="J446" t="n">
        <v>0.5865932161905473</v>
      </c>
      <c r="K446" t="n">
        <v>0.3173378694189961</v>
      </c>
    </row>
    <row r="447" ht="15" customHeight="1">
      <c r="F447" t="n">
        <v>0.531786370398354</v>
      </c>
      <c r="G447" t="n">
        <v>0.3205182957676551</v>
      </c>
      <c r="J447" t="n">
        <v>0.531786370398354</v>
      </c>
      <c r="K447" t="n">
        <v>0.3205182957676551</v>
      </c>
    </row>
    <row r="448" ht="15" customHeight="1">
      <c r="F448" t="n">
        <v>0.4776192415181351</v>
      </c>
      <c r="G448" t="n">
        <v>0.3236987221163142</v>
      </c>
      <c r="J448" t="n">
        <v>0.4776192415181351</v>
      </c>
      <c r="K448" t="n">
        <v>0.3236987221163142</v>
      </c>
    </row>
    <row r="449" ht="15" customHeight="1">
      <c r="F449" t="n">
        <v>0.4305892439648809</v>
      </c>
      <c r="G449" t="n">
        <v>0.3268791484649733</v>
      </c>
      <c r="J449" t="n">
        <v>0.4305892439648809</v>
      </c>
      <c r="K449" t="n">
        <v>0.3268791484649733</v>
      </c>
    </row>
    <row r="450" ht="15" customHeight="1">
      <c r="F450" t="n">
        <v>0.3971937921535826</v>
      </c>
      <c r="G450" t="n">
        <v>0.3300595748136324</v>
      </c>
      <c r="J450" t="n">
        <v>0.3971937921535826</v>
      </c>
      <c r="K450" t="n">
        <v>0.3300595748136324</v>
      </c>
    </row>
    <row r="451" ht="15" customHeight="1">
      <c r="F451" t="n">
        <v>0.3792079980726719</v>
      </c>
      <c r="G451" t="n">
        <v>0.3332400011622915</v>
      </c>
      <c r="J451" t="n">
        <v>0.3792079980726719</v>
      </c>
      <c r="K451" t="n">
        <v>0.3332400011622915</v>
      </c>
    </row>
    <row r="452" ht="15" customHeight="1">
      <c r="F452" t="n">
        <v>0.3632510205661345</v>
      </c>
      <c r="G452" t="n">
        <v>0.3364204275109506</v>
      </c>
      <c r="J452" t="n">
        <v>0.3632510205661345</v>
      </c>
      <c r="K452" t="n">
        <v>0.3364204275109506</v>
      </c>
    </row>
    <row r="453" ht="15" customHeight="1">
      <c r="F453" t="n">
        <v>0.3480251520113169</v>
      </c>
      <c r="G453" t="n">
        <v>0.3396008538596098</v>
      </c>
      <c r="J453" t="n">
        <v>0.3480251520113169</v>
      </c>
      <c r="K453" t="n">
        <v>0.3396008538596098</v>
      </c>
    </row>
    <row r="454" ht="15" customHeight="1">
      <c r="F454" t="n">
        <v>0.3336253081707721</v>
      </c>
      <c r="G454" t="n">
        <v>0.3427812802082688</v>
      </c>
      <c r="J454" t="n">
        <v>0.3336253081707721</v>
      </c>
      <c r="K454" t="n">
        <v>0.3427812802082688</v>
      </c>
    </row>
    <row r="455" ht="15" customHeight="1">
      <c r="F455" t="n">
        <v>0.3201464048070528</v>
      </c>
      <c r="G455" t="n">
        <v>0.3459617065569279</v>
      </c>
      <c r="J455" t="n">
        <v>0.3201464048070528</v>
      </c>
      <c r="K455" t="n">
        <v>0.3459617065569279</v>
      </c>
    </row>
    <row r="456" ht="15" customHeight="1">
      <c r="F456" t="n">
        <v>0.3076833576827118</v>
      </c>
      <c r="G456" t="n">
        <v>0.349142132905587</v>
      </c>
      <c r="J456" t="n">
        <v>0.3076833576827118</v>
      </c>
      <c r="K456" t="n">
        <v>0.349142132905587</v>
      </c>
    </row>
    <row r="457" ht="15" customHeight="1">
      <c r="F457" t="n">
        <v>0.2963310825603016</v>
      </c>
      <c r="G457" t="n">
        <v>0.3523225592542461</v>
      </c>
      <c r="J457" t="n">
        <v>0.2963310825603016</v>
      </c>
      <c r="K457" t="n">
        <v>0.3523225592542461</v>
      </c>
    </row>
    <row r="458" ht="15" customHeight="1">
      <c r="F458" t="n">
        <v>0.2861844952023751</v>
      </c>
      <c r="G458" t="n">
        <v>0.3555029856029052</v>
      </c>
      <c r="J458" t="n">
        <v>0.2861844952023751</v>
      </c>
      <c r="K458" t="n">
        <v>0.3555029856029052</v>
      </c>
    </row>
    <row r="459" ht="15" customHeight="1">
      <c r="F459" t="n">
        <v>0.2773385113714848</v>
      </c>
      <c r="G459" t="n">
        <v>0.3586834119515643</v>
      </c>
      <c r="J459" t="n">
        <v>0.2773385113714848</v>
      </c>
      <c r="K459" t="n">
        <v>0.3586834119515643</v>
      </c>
    </row>
    <row r="460" ht="15" customHeight="1">
      <c r="F460" t="n">
        <v>0.2698880468301837</v>
      </c>
      <c r="G460" t="n">
        <v>0.3618638383002234</v>
      </c>
      <c r="J460" t="n">
        <v>0.2698880468301837</v>
      </c>
      <c r="K460" t="n">
        <v>0.3618638383002234</v>
      </c>
    </row>
    <row r="461" ht="15" customHeight="1">
      <c r="F461" t="n">
        <v>0.2639280173410244</v>
      </c>
      <c r="G461" t="n">
        <v>0.3650442646488825</v>
      </c>
      <c r="J461" t="n">
        <v>0.2639280173410244</v>
      </c>
      <c r="K461" t="n">
        <v>0.3650442646488825</v>
      </c>
    </row>
    <row r="462" ht="15" customHeight="1">
      <c r="F462" t="n">
        <v>0.2595533386665598</v>
      </c>
      <c r="G462" t="n">
        <v>0.3682246909975416</v>
      </c>
      <c r="J462" t="n">
        <v>0.2595533386665598</v>
      </c>
      <c r="K462" t="n">
        <v>0.3682246909975416</v>
      </c>
    </row>
    <row r="463" ht="15" customHeight="1">
      <c r="F463" t="n">
        <v>0.2568589265693422</v>
      </c>
      <c r="G463" t="n">
        <v>0.3714051173462007</v>
      </c>
      <c r="J463" t="n">
        <v>0.2568589265693422</v>
      </c>
      <c r="K463" t="n">
        <v>0.3714051173462007</v>
      </c>
    </row>
    <row r="464" ht="15" customHeight="1">
      <c r="F464" t="n">
        <v>0.2559396968119246</v>
      </c>
      <c r="G464" t="n">
        <v>0.3745855436948597</v>
      </c>
      <c r="J464" t="n">
        <v>0.2559396968119246</v>
      </c>
      <c r="K464" t="n">
        <v>0.3745855436948597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2023-07-18T19:31:17Z</dcterms:modified>
  <cp:lastModifiedBy>MSI GP66</cp:lastModifiedBy>
</cp:coreProperties>
</file>