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13-63/386 от 19-11-2023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23-10-2023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25.10.2022-19.11.2386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1421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0.201348992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1.99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 щебенистый,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0.6420448533869347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0.872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0.09751</v>
      </c>
      <c r="O47" s="159" t="n">
        <v>0.2480391637360758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0.19751</v>
      </c>
      <c r="O48" s="159" t="n">
        <v>0.4374818828360674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0.2975100000000001</v>
      </c>
      <c r="O49" s="159" t="n">
        <v>0.626924601936059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0.0752645818680379</v>
      </c>
      <c r="B65" t="n">
        <v>0.002283185592945867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0.0316111243845759</v>
      </c>
      <c r="G66" s="171" t="n">
        <v>0.0005753627694223582</v>
      </c>
      <c r="H66" s="171" t="n"/>
      <c r="J66" s="170" t="n">
        <v>0.0316111243845759</v>
      </c>
      <c r="K66" s="171" t="n">
        <v>0.0005753627694223582</v>
      </c>
      <c r="L66" s="172" t="n">
        <v>0.059253</v>
      </c>
      <c r="M66" s="170" t="n">
        <v>0.0005604651567443199</v>
      </c>
      <c r="N66" s="171" t="n">
        <v>0.08925300000000003</v>
      </c>
      <c r="O66" s="172" t="n">
        <v>0.0005119633643337536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0.0490326233341692</v>
      </c>
      <c r="G67" s="171" t="n">
        <v>0.001055468395817088</v>
      </c>
      <c r="H67" s="171" t="n"/>
      <c r="J67" s="170" t="n">
        <v>0.0490326233341692</v>
      </c>
      <c r="K67" s="171" t="n">
        <v>0.001055468395817088</v>
      </c>
      <c r="L67" s="172" t="n">
        <v>0.1199859414180337</v>
      </c>
      <c r="M67" s="170" t="n">
        <v>0.001891548092191479</v>
      </c>
      <c r="N67" s="171" t="n">
        <v>0.1647073009680295</v>
      </c>
      <c r="O67" s="172" t="n">
        <v>0.001574626883389998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0.06505733745436389</v>
      </c>
      <c r="G68" s="171" t="n">
        <v>0.001583202593725633</v>
      </c>
      <c r="H68" s="171" t="n"/>
      <c r="J68" s="170" t="n">
        <v>0.06505733745436389</v>
      </c>
      <c r="K68" s="171" t="n">
        <v>0.001583202593725633</v>
      </c>
      <c r="L68" s="172" t="n">
        <v>0.1294010298245544</v>
      </c>
      <c r="M68" s="170" t="n">
        <v>0.002925323066872532</v>
      </c>
      <c r="N68" s="171" t="n">
        <v>0.1841569088947032</v>
      </c>
      <c r="O68" s="172" t="n">
        <v>0.002920545360207183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0.0752645818680379</v>
      </c>
      <c r="G69" s="171" t="n">
        <v>0.002283185592945867</v>
      </c>
      <c r="H69" s="171" t="n"/>
      <c r="J69" s="170" t="n">
        <v>0.0752645818680379</v>
      </c>
      <c r="K69" s="171" t="n">
        <v>0.002283185592945867</v>
      </c>
      <c r="L69" s="172" t="n">
        <v>0.1400578046803402</v>
      </c>
      <c r="M69" s="170" t="n">
        <v>0.003900430755830043</v>
      </c>
      <c r="N69" s="171" t="n">
        <v>0.197631514011517</v>
      </c>
      <c r="O69" s="172" t="n">
        <v>0.003894060480276244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0.0005753627694223582</v>
      </c>
      <c r="B70" t="n">
        <v>0.0316111243845759</v>
      </c>
      <c r="F70" s="170" t="n">
        <v>0.07599608757462971</v>
      </c>
      <c r="G70" s="171" t="n">
        <v>0.002638670989542721</v>
      </c>
      <c r="H70" s="171" t="n"/>
      <c r="J70" s="170" t="n">
        <v>0.07599608757462971</v>
      </c>
      <c r="K70" s="171" t="n">
        <v>0.002638670989542721</v>
      </c>
      <c r="L70" s="172" t="n">
        <v>0.1493269147968724</v>
      </c>
      <c r="M70" s="170" t="n">
        <v>0.004875538444787554</v>
      </c>
      <c r="N70" s="171" t="n">
        <v>0.2085573625950783</v>
      </c>
      <c r="O70" s="172" t="n">
        <v>0.004867575600345305</v>
      </c>
    </row>
    <row r="71">
      <c r="F71" s="170" t="n">
        <v>0.0770646083284638</v>
      </c>
      <c r="G71" s="171" t="n">
        <v>0.003166405187451265</v>
      </c>
      <c r="H71" s="171" t="n"/>
      <c r="J71" s="170" t="n">
        <v>0.0770646083284638</v>
      </c>
      <c r="K71" s="171" t="n">
        <v>0.003166405187451265</v>
      </c>
      <c r="L71" s="172" t="n">
        <v>0.1576240710996967</v>
      </c>
      <c r="M71" s="170" t="n">
        <v>0.005850646133745064</v>
      </c>
      <c r="N71" s="171" t="n">
        <v>0.2226592885402083</v>
      </c>
      <c r="O71" s="172" t="n">
        <v>0.005841090720414366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0.07811247443998696</v>
      </c>
      <c r="G72" s="171" t="n">
        <v>0.00369413938535981</v>
      </c>
      <c r="H72" s="171" t="n"/>
      <c r="J72" s="170" t="n">
        <v>0.07811247443998696</v>
      </c>
      <c r="K72" s="171" t="n">
        <v>0.00369413938535981</v>
      </c>
      <c r="L72" s="172" t="n">
        <v>0.1665649845143591</v>
      </c>
      <c r="M72" s="170" t="n">
        <v>0.006825753822702574</v>
      </c>
      <c r="N72" s="171" t="n">
        <v>0.2333621257417281</v>
      </c>
      <c r="O72" s="172" t="n">
        <v>0.006814605840483427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0.07913988540545348</v>
      </c>
      <c r="G73" s="171" t="n">
        <v>0.004221873583268354</v>
      </c>
      <c r="H73" s="171" t="n"/>
      <c r="J73" s="170" t="n">
        <v>0.07913988540545348</v>
      </c>
      <c r="K73" s="171" t="n">
        <v>0.004221873583268354</v>
      </c>
      <c r="L73" s="172" t="n">
        <v>0.1741653659664055</v>
      </c>
      <c r="M73" s="170" t="n">
        <v>0.007800861511660085</v>
      </c>
      <c r="N73" s="171" t="n">
        <v>0.2451907080944582</v>
      </c>
      <c r="O73" s="172" t="n">
        <v>0.007788120960552487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0.08014704072111763</v>
      </c>
      <c r="G74" s="171" t="n">
        <v>0.004749607781176897</v>
      </c>
      <c r="H74" s="171" t="n"/>
      <c r="J74" s="170" t="n">
        <v>0.08014704072111763</v>
      </c>
      <c r="K74" s="171" t="n">
        <v>0.004749607781176897</v>
      </c>
      <c r="L74" s="172" t="n">
        <v>0.1802409263813813</v>
      </c>
      <c r="M74" s="170" t="n">
        <v>0.008775969200617595</v>
      </c>
      <c r="N74" s="171" t="n">
        <v>0.2526698694932198</v>
      </c>
      <c r="O74" s="172" t="n">
        <v>0.008761636080621549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0.08113413988323372</v>
      </c>
      <c r="G75" s="171" t="n">
        <v>0.005277341979085442</v>
      </c>
      <c r="H75" s="171" t="n"/>
      <c r="J75" s="170" t="n">
        <v>0.08113413988323372</v>
      </c>
      <c r="K75" s="171" t="n">
        <v>0.005277341979085442</v>
      </c>
      <c r="L75" s="172" t="n">
        <v>0.1869073766848326</v>
      </c>
      <c r="M75" s="170" t="n">
        <v>0.009751076889575107</v>
      </c>
      <c r="N75" s="171" t="n">
        <v>0.2610244438328336</v>
      </c>
      <c r="O75" s="172" t="n">
        <v>0.009735151200690609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0.08210138238805594</v>
      </c>
      <c r="G76" s="171" t="n">
        <v>0.005805076176993986</v>
      </c>
      <c r="H76" s="171" t="n"/>
      <c r="J76" s="170" t="n">
        <v>0.08210138238805594</v>
      </c>
      <c r="K76" s="171" t="n">
        <v>0.005805076176993986</v>
      </c>
      <c r="L76" s="172" t="n">
        <v>0.1951804278023053</v>
      </c>
      <c r="M76" s="170" t="n">
        <v>0.01072618457853262</v>
      </c>
      <c r="N76" s="171" t="n">
        <v>0.2703792650081208</v>
      </c>
      <c r="O76" s="172" t="n">
        <v>0.01070866632075967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0.08304896773183866</v>
      </c>
      <c r="G77" t="n">
        <v>0.00633281037490253</v>
      </c>
      <c r="J77" t="n">
        <v>0.08304896773183866</v>
      </c>
      <c r="K77" t="n">
        <v>0.00633281037490253</v>
      </c>
      <c r="L77" t="n">
        <v>0.1996757906593449</v>
      </c>
      <c r="M77" t="n">
        <v>0.01170129226749013</v>
      </c>
      <c r="N77" t="n">
        <v>0.2771591669139025</v>
      </c>
      <c r="O77" t="n">
        <v>0.01168218144082873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0.0839770954108361</v>
      </c>
      <c r="G78" t="n">
        <v>0.006860544572811074</v>
      </c>
      <c r="J78" t="n">
        <v>0.0839770954108361</v>
      </c>
      <c r="K78" t="n">
        <v>0.006860544572811074</v>
      </c>
      <c r="L78" t="n">
        <v>0.2061091761814975</v>
      </c>
      <c r="M78" t="n">
        <v>0.01267639995644764</v>
      </c>
      <c r="N78" t="n">
        <v>0.2842889834449992</v>
      </c>
      <c r="O78" t="n">
        <v>0.01265569656089779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0.08488596492130256</v>
      </c>
      <c r="G79" t="n">
        <v>0.007388278770719619</v>
      </c>
      <c r="J79" t="n">
        <v>0.08488596492130256</v>
      </c>
      <c r="K79" t="n">
        <v>0.007388278770719619</v>
      </c>
      <c r="L79" t="n">
        <v>0.2099962952943087</v>
      </c>
      <c r="M79" t="n">
        <v>0.01365150764540515</v>
      </c>
      <c r="N79" t="n">
        <v>0.2919935484962318</v>
      </c>
      <c r="O79" t="n">
        <v>0.01362921168096685</v>
      </c>
    </row>
    <row r="80" ht="15" customHeight="1">
      <c r="A80" s="151" t="inlineStr">
        <is>
          <t>Касательная линия E50</t>
        </is>
      </c>
      <c r="F80" t="n">
        <v>0.08577577575949226</v>
      </c>
      <c r="G80" t="n">
        <v>0.007916012968628164</v>
      </c>
      <c r="J80" t="n">
        <v>0.08577577575949226</v>
      </c>
      <c r="K80" t="n">
        <v>0.007916012968628164</v>
      </c>
      <c r="L80" t="n">
        <v>0.2145528589233244</v>
      </c>
      <c r="M80" t="n">
        <v>0.01462661533436266</v>
      </c>
      <c r="N80" t="n">
        <v>0.2957976959624218</v>
      </c>
      <c r="O80" t="n">
        <v>0.01460272680103591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0.08664672742165956</v>
      </c>
      <c r="G81" t="n">
        <v>0.008443747166536708</v>
      </c>
      <c r="J81" t="n">
        <v>0.08664672742165956</v>
      </c>
      <c r="K81" t="n">
        <v>0.008443747166536708</v>
      </c>
      <c r="L81" t="n">
        <v>0.2186945779940905</v>
      </c>
      <c r="M81" t="n">
        <v>0.01560172302332017</v>
      </c>
      <c r="N81" t="n">
        <v>0.3017262597383897</v>
      </c>
      <c r="O81" t="n">
        <v>0.01557624192110497</v>
      </c>
    </row>
    <row r="82" ht="15" customHeight="1">
      <c r="A82" s="173">
        <f>B82/(B76/A76)</f>
        <v/>
      </c>
      <c r="B82" s="173">
        <f>B79+(B86-B79)*0.8</f>
        <v/>
      </c>
      <c r="F82" t="n">
        <v>0.08749901940405867</v>
      </c>
      <c r="G82" t="n">
        <v>0.00897148136444525</v>
      </c>
      <c r="J82" t="n">
        <v>0.08749901940405867</v>
      </c>
      <c r="K82" t="n">
        <v>0.00897148136444525</v>
      </c>
      <c r="L82" t="n">
        <v>0.2226371634321527</v>
      </c>
      <c r="M82" t="n">
        <v>0.01657683071227768</v>
      </c>
      <c r="N82" t="n">
        <v>0.3065040737189565</v>
      </c>
      <c r="O82" t="n">
        <v>0.01654975704117403</v>
      </c>
    </row>
    <row r="83" ht="15" customHeight="1">
      <c r="A83" s="151" t="inlineStr">
        <is>
          <t>Горизонтальная линия qкр</t>
        </is>
      </c>
      <c r="F83" t="n">
        <v>0.08833285120294389</v>
      </c>
      <c r="G83" t="n">
        <v>0.009499215562353794</v>
      </c>
      <c r="J83" t="n">
        <v>0.08833285120294389</v>
      </c>
      <c r="K83" t="n">
        <v>0.009499215562353794</v>
      </c>
      <c r="L83" t="n">
        <v>0.2257963261630568</v>
      </c>
      <c r="M83" t="n">
        <v>0.01755193840123519</v>
      </c>
      <c r="N83" t="n">
        <v>0.3104559717989431</v>
      </c>
      <c r="O83" t="n">
        <v>0.0175232721612431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0.0891484223145695</v>
      </c>
      <c r="G84" t="n">
        <v>0.01002694976026234</v>
      </c>
      <c r="J84" t="n">
        <v>0.0891484223145695</v>
      </c>
      <c r="K84" t="n">
        <v>0.01002694976026234</v>
      </c>
      <c r="L84" t="n">
        <v>0.2264877771123485</v>
      </c>
      <c r="M84" t="n">
        <v>0.0185270460901927</v>
      </c>
      <c r="N84" t="n">
        <v>0.3150067878731706</v>
      </c>
      <c r="O84" t="n">
        <v>0.01849678728131216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0.0899459322351898</v>
      </c>
      <c r="G85" t="n">
        <v>0.01055468395817088</v>
      </c>
      <c r="J85" t="n">
        <v>0.0899459322351898</v>
      </c>
      <c r="K85" t="n">
        <v>0.01055468395817088</v>
      </c>
      <c r="L85" t="n">
        <v>0.2298272272055737</v>
      </c>
      <c r="M85" t="n">
        <v>0.01950215377915021</v>
      </c>
      <c r="N85" t="n">
        <v>0.3173813558364598</v>
      </c>
      <c r="O85" t="n">
        <v>0.01947030240138122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0.09072558046105898</v>
      </c>
      <c r="G86" t="n">
        <v>0.01108241815607943</v>
      </c>
      <c r="J86" t="n">
        <v>0.09072558046105898</v>
      </c>
      <c r="K86" t="n">
        <v>0.01108241815607943</v>
      </c>
      <c r="L86" t="n">
        <v>0.2316303873682785</v>
      </c>
      <c r="M86" t="n">
        <v>0.02047726146810772</v>
      </c>
      <c r="N86" t="n">
        <v>0.3199045095836315</v>
      </c>
      <c r="O86" t="n">
        <v>0.02044381752145028</v>
      </c>
    </row>
    <row r="87" ht="15" customHeight="1">
      <c r="A87" s="151" t="inlineStr">
        <is>
          <t>Вертикальная линия q</t>
        </is>
      </c>
      <c r="F87" t="n">
        <v>0.09148756648843138</v>
      </c>
      <c r="G87" t="n">
        <v>0.01161015235398797</v>
      </c>
      <c r="J87" t="n">
        <v>0.09148756648843138</v>
      </c>
      <c r="K87" t="n">
        <v>0.01161015235398797</v>
      </c>
      <c r="L87" t="n">
        <v>0.2343129685260082</v>
      </c>
      <c r="M87" t="n">
        <v>0.02145236915706523</v>
      </c>
      <c r="N87" t="n">
        <v>0.3209010830095071</v>
      </c>
      <c r="O87" t="n">
        <v>0.02141733264151934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0.09223208981356128</v>
      </c>
      <c r="G88" t="n">
        <v>0.01213788655189652</v>
      </c>
      <c r="J88" t="n">
        <v>0.09223208981356128</v>
      </c>
      <c r="K88" t="n">
        <v>0.01213788655189652</v>
      </c>
      <c r="L88" t="n">
        <v>0.234390681604309</v>
      </c>
      <c r="M88" t="n">
        <v>0.02242747684602274</v>
      </c>
      <c r="N88" t="n">
        <v>0.3250959100089071</v>
      </c>
      <c r="O88" t="n">
        <v>0.0223908477615884</v>
      </c>
    </row>
    <row r="89" ht="15" customHeight="1">
      <c r="A89" s="172">
        <f>A86</f>
        <v/>
      </c>
      <c r="B89" s="172">
        <f>B86</f>
        <v/>
      </c>
      <c r="F89" t="n">
        <v>0.09295934993270295</v>
      </c>
      <c r="G89" t="n">
        <v>0.01266562074980506</v>
      </c>
      <c r="J89" t="n">
        <v>0.09295934993270295</v>
      </c>
      <c r="K89" t="n">
        <v>0.01266562074980506</v>
      </c>
      <c r="L89" t="n">
        <v>0.2363792375287265</v>
      </c>
      <c r="M89" t="n">
        <v>0.02340258453498026</v>
      </c>
      <c r="N89" t="n">
        <v>0.3243138244766526</v>
      </c>
      <c r="O89" t="n">
        <v>0.02336436288165747</v>
      </c>
    </row>
    <row r="90" ht="15" customHeight="1">
      <c r="F90" t="n">
        <v>0.0936695463421106</v>
      </c>
      <c r="G90" t="n">
        <v>0.01319335494771361</v>
      </c>
      <c r="J90" t="n">
        <v>0.0936695463421106</v>
      </c>
      <c r="K90" t="n">
        <v>0.01319335494771361</v>
      </c>
      <c r="L90" t="n">
        <v>0.2386943472248066</v>
      </c>
      <c r="M90" t="n">
        <v>0.02437769222393777</v>
      </c>
      <c r="N90" t="n">
        <v>0.3260796603075645</v>
      </c>
      <c r="O90" t="n">
        <v>0.02433787800172653</v>
      </c>
    </row>
    <row r="91" ht="15" customHeight="1">
      <c r="F91" t="n">
        <v>0.09436287853803858</v>
      </c>
      <c r="G91" t="n">
        <v>0.01372108914562215</v>
      </c>
      <c r="J91" t="n">
        <v>0.09436287853803858</v>
      </c>
      <c r="K91" t="n">
        <v>0.01372108914562215</v>
      </c>
      <c r="L91" t="n">
        <v>0.2373517216180951</v>
      </c>
      <c r="M91" t="n">
        <v>0.02535279991289528</v>
      </c>
      <c r="N91" t="n">
        <v>0.3277182513964638</v>
      </c>
      <c r="O91" t="n">
        <v>0.02531139312179559</v>
      </c>
    </row>
    <row r="92" ht="15" customHeight="1">
      <c r="F92" t="n">
        <v>0.09503954601674118</v>
      </c>
      <c r="G92" t="n">
        <v>0.01424882334353069</v>
      </c>
      <c r="J92" t="n">
        <v>0.09503954601674118</v>
      </c>
      <c r="K92" t="n">
        <v>0.01424882334353069</v>
      </c>
      <c r="L92" t="n">
        <v>0.2399718828360674</v>
      </c>
      <c r="M92" t="n">
        <v>0.02632790760185278</v>
      </c>
      <c r="N92" t="n">
        <v>0.329414601936059</v>
      </c>
      <c r="O92" t="n">
        <v>0.02628490824186465</v>
      </c>
    </row>
    <row r="93" ht="15" customHeight="1">
      <c r="F93" t="n">
        <v>0.09569974827447263</v>
      </c>
      <c r="G93" t="n">
        <v>0.01477655754143924</v>
      </c>
      <c r="J93" t="n">
        <v>0.09569974827447263</v>
      </c>
      <c r="K93" t="n">
        <v>0.01477655754143924</v>
      </c>
      <c r="L93" t="n">
        <v>0.2392561081984804</v>
      </c>
      <c r="M93" t="n">
        <v>0.0273030152908103</v>
      </c>
      <c r="N93" t="n">
        <v>0.3294130349275083</v>
      </c>
      <c r="O93" t="n">
        <v>0.02725842336193371</v>
      </c>
    </row>
    <row r="94" ht="15" customHeight="1">
      <c r="F94" t="n">
        <v>0.09634368480748719</v>
      </c>
      <c r="G94" t="n">
        <v>0.01530429173934778</v>
      </c>
      <c r="J94" t="n">
        <v>0.09634368480748719</v>
      </c>
      <c r="K94" t="n">
        <v>0.01530429173934778</v>
      </c>
      <c r="L94" t="n">
        <v>0.2383520114997229</v>
      </c>
      <c r="M94" t="n">
        <v>0.02827812297976781</v>
      </c>
      <c r="N94" t="n">
        <v>0.3276686234057715</v>
      </c>
      <c r="O94" t="n">
        <v>0.02823193848200277</v>
      </c>
    </row>
    <row r="95" ht="15" customHeight="1">
      <c r="F95" t="n">
        <v>0.09697155511203916</v>
      </c>
      <c r="G95" t="n">
        <v>0.01583202593725633</v>
      </c>
      <c r="J95" t="n">
        <v>0.09697155511203916</v>
      </c>
      <c r="K95" t="n">
        <v>0.01583202593725633</v>
      </c>
      <c r="L95" t="n">
        <v>0.2389364573757953</v>
      </c>
      <c r="M95" t="n">
        <v>0.02925323066872532</v>
      </c>
      <c r="N95" t="n">
        <v>0.3276113213442512</v>
      </c>
      <c r="O95" t="n">
        <v>0.02920545360207183</v>
      </c>
    </row>
    <row r="96" ht="15" customHeight="1">
      <c r="F96" t="n">
        <v>0.0975835586843828</v>
      </c>
      <c r="G96" t="n">
        <v>0.01635976013516487</v>
      </c>
      <c r="J96" t="n">
        <v>0.0975835586843828</v>
      </c>
      <c r="K96" t="n">
        <v>0.01635976013516487</v>
      </c>
      <c r="L96" t="n">
        <v>0.238524366551522</v>
      </c>
      <c r="M96" t="n">
        <v>0.03022833835768283</v>
      </c>
      <c r="N96" t="n">
        <v>0.3267495299920081</v>
      </c>
      <c r="O96" t="n">
        <v>0.03017896872214089</v>
      </c>
    </row>
    <row r="97" ht="15" customHeight="1">
      <c r="F97" t="n">
        <v>0.09817989502077241</v>
      </c>
      <c r="G97" t="n">
        <v>0.01688749433307342</v>
      </c>
      <c r="J97" t="n">
        <v>0.09817989502077241</v>
      </c>
      <c r="K97" t="n">
        <v>0.01688749433307342</v>
      </c>
      <c r="L97" t="n">
        <v>0.237523258389208</v>
      </c>
      <c r="M97" t="n">
        <v>0.03120344604664034</v>
      </c>
      <c r="N97" t="n">
        <v>0.3272908273352823</v>
      </c>
      <c r="O97" t="n">
        <v>0.03115248384220995</v>
      </c>
    </row>
    <row r="98" ht="15" customHeight="1">
      <c r="F98" t="n">
        <v>0.09876076361746229</v>
      </c>
      <c r="G98" t="n">
        <v>0.01741522853098196</v>
      </c>
      <c r="J98" t="n">
        <v>0.09876076361746229</v>
      </c>
      <c r="K98" t="n">
        <v>0.01741522853098196</v>
      </c>
      <c r="L98" t="n">
        <v>0.2367406522511586</v>
      </c>
      <c r="M98" t="n">
        <v>0.03217855373559785</v>
      </c>
      <c r="N98" t="n">
        <v>0.3270427913603136</v>
      </c>
      <c r="O98" t="n">
        <v>0.03212599896227902</v>
      </c>
    </row>
    <row r="99" ht="15" customHeight="1">
      <c r="F99" t="n">
        <v>0.09932636397070664</v>
      </c>
      <c r="G99" t="n">
        <v>0.0179429627288905</v>
      </c>
      <c r="J99" t="n">
        <v>0.09932636397070664</v>
      </c>
      <c r="K99" t="n">
        <v>0.0179429627288905</v>
      </c>
      <c r="L99" t="n">
        <v>0.2375840674996786</v>
      </c>
      <c r="M99" t="n">
        <v>0.03315366142455536</v>
      </c>
      <c r="N99" t="n">
        <v>0.3268130000533421</v>
      </c>
      <c r="O99" t="n">
        <v>0.03309951408234807</v>
      </c>
    </row>
    <row r="100" ht="15" customHeight="1">
      <c r="F100" t="n">
        <v>0.09987689557675979</v>
      </c>
      <c r="G100" t="n">
        <v>0.01847069692679905</v>
      </c>
      <c r="J100" t="n">
        <v>0.09987689557675979</v>
      </c>
      <c r="K100" t="n">
        <v>0.01847069692679905</v>
      </c>
      <c r="L100" t="n">
        <v>0.2366610234970735</v>
      </c>
      <c r="M100" t="n">
        <v>0.03412876911351287</v>
      </c>
      <c r="N100" t="n">
        <v>0.3254090314006077</v>
      </c>
      <c r="O100" t="n">
        <v>0.03407302920241714</v>
      </c>
    </row>
    <row r="101" ht="15" customHeight="1">
      <c r="F101" t="n">
        <v>0.100412557931876</v>
      </c>
      <c r="G101" t="n">
        <v>0.01899843112470759</v>
      </c>
      <c r="J101" t="n">
        <v>0.100412557931876</v>
      </c>
      <c r="K101" t="n">
        <v>0.01899843112470759</v>
      </c>
      <c r="L101" t="n">
        <v>0.2355790396056481</v>
      </c>
      <c r="M101" t="n">
        <v>0.03510387680247038</v>
      </c>
      <c r="N101" t="n">
        <v>0.3253384633883508</v>
      </c>
      <c r="O101" t="n">
        <v>0.0350465443224862</v>
      </c>
    </row>
    <row r="102" ht="15" customHeight="1">
      <c r="F102" t="n">
        <v>0.1009335505323095</v>
      </c>
      <c r="G102" t="n">
        <v>0.01952616532261613</v>
      </c>
      <c r="J102" t="n">
        <v>0.1009335505323095</v>
      </c>
      <c r="K102" t="n">
        <v>0.01952616532261613</v>
      </c>
      <c r="L102" t="n">
        <v>0.2357456351877077</v>
      </c>
      <c r="M102" t="n">
        <v>0.0360789844914279</v>
      </c>
      <c r="N102" t="n">
        <v>0.3247088740028109</v>
      </c>
      <c r="O102" t="n">
        <v>0.03602005944255526</v>
      </c>
    </row>
    <row r="103" ht="15" customHeight="1">
      <c r="F103" t="n">
        <v>0.1014400728743147</v>
      </c>
      <c r="G103" t="n">
        <v>0.02005389952052468</v>
      </c>
      <c r="J103" t="n">
        <v>0.1014400728743147</v>
      </c>
      <c r="K103" t="n">
        <v>0.02005389952052468</v>
      </c>
      <c r="L103" t="n">
        <v>0.2345683296055575</v>
      </c>
      <c r="M103" t="n">
        <v>0.0370540921803854</v>
      </c>
      <c r="N103" t="n">
        <v>0.3225278412302282</v>
      </c>
      <c r="O103" t="n">
        <v>0.03699357456262432</v>
      </c>
    </row>
    <row r="104" ht="15" customHeight="1">
      <c r="F104" t="n">
        <v>0.1019323244541457</v>
      </c>
      <c r="G104" t="n">
        <v>0.02058163371843322</v>
      </c>
      <c r="J104" t="n">
        <v>0.1019323244541457</v>
      </c>
      <c r="K104" t="n">
        <v>0.02058163371843322</v>
      </c>
      <c r="L104" t="n">
        <v>0.2336546422215024</v>
      </c>
      <c r="M104" t="n">
        <v>0.03802919986934292</v>
      </c>
      <c r="N104" t="n">
        <v>0.3239029430568425</v>
      </c>
      <c r="O104" t="n">
        <v>0.03796708968269338</v>
      </c>
    </row>
    <row r="105" ht="15" customHeight="1">
      <c r="F105" t="n">
        <v>0.1024105047680569</v>
      </c>
      <c r="G105" t="n">
        <v>0.02110936791634177</v>
      </c>
      <c r="J105" t="n">
        <v>0.1024105047680569</v>
      </c>
      <c r="K105" t="n">
        <v>0.02110936791634177</v>
      </c>
      <c r="L105" t="n">
        <v>0.2343120923978475</v>
      </c>
      <c r="M105" t="n">
        <v>0.03900430755830043</v>
      </c>
      <c r="N105" t="n">
        <v>0.3223417574688943</v>
      </c>
      <c r="O105" t="n">
        <v>0.03894060480276244</v>
      </c>
    </row>
    <row r="106" ht="15" customHeight="1">
      <c r="F106" t="n">
        <v>0.1028748133123025</v>
      </c>
      <c r="G106" t="n">
        <v>0.02163710211425031</v>
      </c>
      <c r="J106" t="n">
        <v>0.1028748133123025</v>
      </c>
      <c r="K106" t="n">
        <v>0.02163710211425031</v>
      </c>
      <c r="L106" t="n">
        <v>0.2318481994968982</v>
      </c>
      <c r="M106" t="n">
        <v>0.03997941524725793</v>
      </c>
      <c r="N106" t="n">
        <v>0.3221518624526231</v>
      </c>
      <c r="O106" t="n">
        <v>0.0399141199228315</v>
      </c>
    </row>
    <row r="107" ht="15" customHeight="1">
      <c r="F107" t="n">
        <v>0.1033254495831368</v>
      </c>
      <c r="G107" t="n">
        <v>0.02216483631215885</v>
      </c>
      <c r="J107" t="n">
        <v>0.1033254495831368</v>
      </c>
      <c r="K107" t="n">
        <v>0.02216483631215885</v>
      </c>
      <c r="L107" t="n">
        <v>0.2325704828809594</v>
      </c>
      <c r="M107" t="n">
        <v>0.04095452293621545</v>
      </c>
      <c r="N107" t="n">
        <v>0.318540835994269</v>
      </c>
      <c r="O107" t="n">
        <v>0.04088763504290056</v>
      </c>
    </row>
    <row r="108" ht="15" customHeight="1">
      <c r="F108" t="n">
        <v>0.1037626130768142</v>
      </c>
      <c r="G108" t="n">
        <v>0.0226925705100674</v>
      </c>
      <c r="J108" t="n">
        <v>0.1037626130768142</v>
      </c>
      <c r="K108" t="n">
        <v>0.0226925705100674</v>
      </c>
      <c r="L108" t="n">
        <v>0.2312864619123362</v>
      </c>
      <c r="M108" t="n">
        <v>0.04192963062517296</v>
      </c>
      <c r="N108" t="n">
        <v>0.3203162560800721</v>
      </c>
      <c r="O108" t="n">
        <v>0.04186115016296962</v>
      </c>
    </row>
    <row r="109" ht="15" customHeight="1">
      <c r="F109" t="n">
        <v>0.1041865032895887</v>
      </c>
      <c r="G109" t="n">
        <v>0.02322030470797595</v>
      </c>
      <c r="J109" t="n">
        <v>0.1041865032895887</v>
      </c>
      <c r="K109" t="n">
        <v>0.02322030470797595</v>
      </c>
      <c r="L109" t="n">
        <v>0.2303036559533339</v>
      </c>
      <c r="M109" t="n">
        <v>0.04290473831413047</v>
      </c>
      <c r="N109" t="n">
        <v>0.3185857006962723</v>
      </c>
      <c r="O109" t="n">
        <v>0.04283466528303868</v>
      </c>
    </row>
    <row r="110" ht="15" customHeight="1">
      <c r="F110" t="n">
        <v>0.1045973197177148</v>
      </c>
      <c r="G110" t="n">
        <v>0.02374803890588449</v>
      </c>
      <c r="J110" t="n">
        <v>0.1045973197177148</v>
      </c>
      <c r="K110" t="n">
        <v>0.02374803890588449</v>
      </c>
      <c r="L110" t="n">
        <v>0.2301295843662575</v>
      </c>
      <c r="M110" t="n">
        <v>0.04387984600308797</v>
      </c>
      <c r="N110" t="n">
        <v>0.3180567478291098</v>
      </c>
      <c r="O110" t="n">
        <v>0.04380818040310774</v>
      </c>
    </row>
    <row r="111" ht="15" customHeight="1">
      <c r="F111" t="n">
        <v>0.1049952618574468</v>
      </c>
      <c r="G111" t="n">
        <v>0.02427577310379303</v>
      </c>
      <c r="J111" t="n">
        <v>0.1049952618574468</v>
      </c>
      <c r="K111" t="n">
        <v>0.02427577310379303</v>
      </c>
      <c r="L111" t="n">
        <v>0.229571766513412</v>
      </c>
      <c r="M111" t="n">
        <v>0.04485495369204549</v>
      </c>
      <c r="N111" t="n">
        <v>0.3167369754648243</v>
      </c>
      <c r="O111" t="n">
        <v>0.0447816955231768</v>
      </c>
    </row>
    <row r="112" ht="15" customHeight="1">
      <c r="F112" t="n">
        <v>0.1053805292050388</v>
      </c>
      <c r="G112" t="n">
        <v>0.02480350730170158</v>
      </c>
      <c r="J112" t="n">
        <v>0.1053805292050388</v>
      </c>
      <c r="K112" t="n">
        <v>0.02480350730170158</v>
      </c>
      <c r="L112" t="n">
        <v>0.2290377217571029</v>
      </c>
      <c r="M112" t="n">
        <v>0.04583006138100301</v>
      </c>
      <c r="N112" t="n">
        <v>0.3156339615896561</v>
      </c>
      <c r="O112" t="n">
        <v>0.04575521064324586</v>
      </c>
    </row>
    <row r="113" ht="15" customHeight="1">
      <c r="F113" t="n">
        <v>0.1057533212567451</v>
      </c>
      <c r="G113" t="n">
        <v>0.02533124149961012</v>
      </c>
      <c r="J113" t="n">
        <v>0.1057533212567451</v>
      </c>
      <c r="K113" t="n">
        <v>0.02533124149961012</v>
      </c>
      <c r="L113" t="n">
        <v>0.2272349694596348</v>
      </c>
      <c r="M113" t="n">
        <v>0.04680516906996051</v>
      </c>
      <c r="N113" t="n">
        <v>0.3151552841898448</v>
      </c>
      <c r="O113" t="n">
        <v>0.04672872576331493</v>
      </c>
    </row>
    <row r="114" ht="15" customHeight="1">
      <c r="F114" t="n">
        <v>0.1061138375088201</v>
      </c>
      <c r="G114" t="n">
        <v>0.02585897569751867</v>
      </c>
      <c r="J114" t="n">
        <v>0.1061138375088201</v>
      </c>
      <c r="K114" t="n">
        <v>0.02585897569751867</v>
      </c>
      <c r="L114" t="n">
        <v>0.2270710289833133</v>
      </c>
      <c r="M114" t="n">
        <v>0.04778027675891802</v>
      </c>
      <c r="N114" t="n">
        <v>0.3125085212516309</v>
      </c>
      <c r="O114" t="n">
        <v>0.04770224088338398</v>
      </c>
    </row>
    <row r="115" ht="15" customHeight="1">
      <c r="F115" t="n">
        <v>0.106462277457518</v>
      </c>
      <c r="G115" t="n">
        <v>0.02638670989542721</v>
      </c>
      <c r="J115" t="n">
        <v>0.106462277457518</v>
      </c>
      <c r="K115" t="n">
        <v>0.02638670989542721</v>
      </c>
      <c r="L115" t="n">
        <v>0.2260534196904433</v>
      </c>
      <c r="M115" t="n">
        <v>0.04875538444787553</v>
      </c>
      <c r="N115" t="n">
        <v>0.312701250761254</v>
      </c>
      <c r="O115" t="n">
        <v>0.04867575600345305</v>
      </c>
    </row>
    <row r="116" ht="15" customHeight="1">
      <c r="F116" t="n">
        <v>0.1067988405990931</v>
      </c>
      <c r="G116" t="n">
        <v>0.02691444409333575</v>
      </c>
      <c r="J116" t="n">
        <v>0.1067988405990931</v>
      </c>
      <c r="K116" t="n">
        <v>0.02691444409333575</v>
      </c>
      <c r="L116" t="n">
        <v>0.2261896609433299</v>
      </c>
      <c r="M116" t="n">
        <v>0.04973049213683305</v>
      </c>
      <c r="N116" t="n">
        <v>0.3123410507049542</v>
      </c>
      <c r="O116" t="n">
        <v>0.04964927112352211</v>
      </c>
    </row>
    <row r="117" ht="15" customHeight="1">
      <c r="F117" t="n">
        <v>0.1071237264297997</v>
      </c>
      <c r="G117" t="n">
        <v>0.0274421782912443</v>
      </c>
      <c r="J117" t="n">
        <v>0.1071237264297997</v>
      </c>
      <c r="K117" t="n">
        <v>0.0274421782912443</v>
      </c>
      <c r="L117" t="n">
        <v>0.2244872721042783</v>
      </c>
      <c r="M117" t="n">
        <v>0.05070559982579055</v>
      </c>
      <c r="N117" t="n">
        <v>0.3110354990689714</v>
      </c>
      <c r="O117" t="n">
        <v>0.05062278624359117</v>
      </c>
    </row>
    <row r="118" ht="15" customHeight="1">
      <c r="F118" t="n">
        <v>0.1074371344458919</v>
      </c>
      <c r="G118" t="n">
        <v>0.02796991248915284</v>
      </c>
      <c r="J118" t="n">
        <v>0.1074371344458919</v>
      </c>
      <c r="K118" t="n">
        <v>0.02796991248915284</v>
      </c>
      <c r="L118" t="n">
        <v>0.2241537725355935</v>
      </c>
      <c r="M118" t="n">
        <v>0.05168070751474806</v>
      </c>
      <c r="N118" t="n">
        <v>0.309592173839546</v>
      </c>
      <c r="O118" t="n">
        <v>0.05159630136366023</v>
      </c>
    </row>
    <row r="119" ht="15" customHeight="1">
      <c r="F119" t="n">
        <v>0.1077392641436242</v>
      </c>
      <c r="G119" t="n">
        <v>0.02849764668706138</v>
      </c>
      <c r="J119" t="n">
        <v>0.1077392641436242</v>
      </c>
      <c r="K119" t="n">
        <v>0.02849764668706138</v>
      </c>
      <c r="L119" t="n">
        <v>0.2246966815995807</v>
      </c>
      <c r="M119" t="n">
        <v>0.05265581520370557</v>
      </c>
      <c r="N119" t="n">
        <v>0.3108186530029174</v>
      </c>
      <c r="O119" t="n">
        <v>0.05256981648372929</v>
      </c>
    </row>
    <row r="120" ht="15" customHeight="1">
      <c r="F120" t="n">
        <v>0.1080303150192508</v>
      </c>
      <c r="G120" t="n">
        <v>0.02902538088496993</v>
      </c>
      <c r="J120" t="n">
        <v>0.1080303150192508</v>
      </c>
      <c r="K120" t="n">
        <v>0.02902538088496993</v>
      </c>
      <c r="L120" t="n">
        <v>0.225023518658545</v>
      </c>
      <c r="M120" t="n">
        <v>0.05363092289266308</v>
      </c>
      <c r="N120" t="n">
        <v>0.3108225145453262</v>
      </c>
      <c r="O120" t="n">
        <v>0.05354333160379835</v>
      </c>
    </row>
    <row r="121" ht="15" customHeight="1">
      <c r="F121" t="n">
        <v>0.1083104865690259</v>
      </c>
      <c r="G121" t="n">
        <v>0.02955311508287848</v>
      </c>
      <c r="J121" t="n">
        <v>0.1083104865690259</v>
      </c>
      <c r="K121" t="n">
        <v>0.02955311508287848</v>
      </c>
      <c r="L121" t="n">
        <v>0.2241418030747916</v>
      </c>
      <c r="M121" t="n">
        <v>0.05460603058162059</v>
      </c>
      <c r="N121" t="n">
        <v>0.3084113364530119</v>
      </c>
      <c r="O121" t="n">
        <v>0.05451684672386742</v>
      </c>
    </row>
    <row r="122" ht="15" customHeight="1">
      <c r="F122" t="n">
        <v>0.1085799782892039</v>
      </c>
      <c r="G122" t="n">
        <v>0.03008084928078702</v>
      </c>
      <c r="J122" t="n">
        <v>0.1085799782892039</v>
      </c>
      <c r="K122" t="n">
        <v>0.03008084928078702</v>
      </c>
      <c r="L122" t="n">
        <v>0.224452355549876</v>
      </c>
      <c r="M122" t="n">
        <v>0.05558113827057811</v>
      </c>
      <c r="N122" t="n">
        <v>0.3083778335203567</v>
      </c>
      <c r="O122" t="n">
        <v>0.05549036184393648</v>
      </c>
    </row>
    <row r="123" ht="15" customHeight="1">
      <c r="F123" t="n">
        <v>0.108838989676039</v>
      </c>
      <c r="G123" t="n">
        <v>0.03060858347869556</v>
      </c>
      <c r="J123" t="n">
        <v>0.108838989676039</v>
      </c>
      <c r="K123" t="n">
        <v>0.03060858347869556</v>
      </c>
      <c r="L123" t="n">
        <v>0.224488395871565</v>
      </c>
      <c r="M123" t="n">
        <v>0.05655624595953562</v>
      </c>
      <c r="N123" t="n">
        <v>0.3081654929515614</v>
      </c>
      <c r="O123" t="n">
        <v>0.05646387696400553</v>
      </c>
    </row>
    <row r="124" ht="15" customHeight="1">
      <c r="F124" t="n">
        <v>0.1090877202257855</v>
      </c>
      <c r="G124" t="n">
        <v>0.0311363176766041</v>
      </c>
      <c r="J124" t="n">
        <v>0.1090877202257855</v>
      </c>
      <c r="K124" t="n">
        <v>0.0311363176766041</v>
      </c>
      <c r="L124" t="n">
        <v>0.2237305086896107</v>
      </c>
      <c r="M124" t="n">
        <v>0.05753135364849313</v>
      </c>
      <c r="N124" t="n">
        <v>0.3070672665133852</v>
      </c>
      <c r="O124" t="n">
        <v>0.05743739208407459</v>
      </c>
    </row>
    <row r="125" ht="15" customHeight="1">
      <c r="F125" t="n">
        <v>0.1093263694346976</v>
      </c>
      <c r="G125" t="n">
        <v>0.03166405187451266</v>
      </c>
      <c r="J125" t="n">
        <v>0.1093263694346976</v>
      </c>
      <c r="K125" t="n">
        <v>0.03166405187451266</v>
      </c>
      <c r="L125" t="n">
        <v>0.224478190342228</v>
      </c>
      <c r="M125" t="n">
        <v>0.05850646133745065</v>
      </c>
      <c r="N125" t="n">
        <v>0.3072823401786331</v>
      </c>
      <c r="O125" t="n">
        <v>0.05841090720414366</v>
      </c>
    </row>
    <row r="126" ht="15" customHeight="1">
      <c r="F126" t="n">
        <v>0.1095551367990296</v>
      </c>
      <c r="G126" t="n">
        <v>0.03219178607242119</v>
      </c>
      <c r="J126" t="n">
        <v>0.1095551367990296</v>
      </c>
      <c r="K126" t="n">
        <v>0.03219178607242119</v>
      </c>
      <c r="L126" t="n">
        <v>0.2245309371676322</v>
      </c>
      <c r="M126" t="n">
        <v>0.05948156902640814</v>
      </c>
      <c r="N126" t="n">
        <v>0.3068098999201094</v>
      </c>
      <c r="O126" t="n">
        <v>0.05938442232421273</v>
      </c>
    </row>
    <row r="127" ht="15" customHeight="1">
      <c r="F127" t="n">
        <v>0.1097742218150359</v>
      </c>
      <c r="G127" t="n">
        <v>0.03271952027032974</v>
      </c>
      <c r="J127" t="n">
        <v>0.1097742218150359</v>
      </c>
      <c r="K127" t="n">
        <v>0.03271952027032974</v>
      </c>
      <c r="L127" t="n">
        <v>0.2241882455040382</v>
      </c>
      <c r="M127" t="n">
        <v>0.06045667671536566</v>
      </c>
      <c r="N127" t="n">
        <v>0.3086491317106186</v>
      </c>
      <c r="O127" t="n">
        <v>0.06035793744428177</v>
      </c>
    </row>
    <row r="128" ht="15" customHeight="1">
      <c r="F128" t="n">
        <v>0.1099838239789706</v>
      </c>
      <c r="G128" t="n">
        <v>0.03324725446823829</v>
      </c>
      <c r="J128" t="n">
        <v>0.1099838239789706</v>
      </c>
      <c r="K128" t="n">
        <v>0.03324725446823829</v>
      </c>
      <c r="L128" t="n">
        <v>0.2238496116896613</v>
      </c>
      <c r="M128" t="n">
        <v>0.06143178440432317</v>
      </c>
      <c r="N128" t="n">
        <v>0.3083992215229653</v>
      </c>
      <c r="O128" t="n">
        <v>0.06133145256435084</v>
      </c>
    </row>
    <row r="129" ht="15" customHeight="1">
      <c r="F129" t="n">
        <v>0.1101841427870881</v>
      </c>
      <c r="G129" t="n">
        <v>0.03377498866614683</v>
      </c>
      <c r="J129" t="n">
        <v>0.1101841427870881</v>
      </c>
      <c r="K129" t="n">
        <v>0.03377498866614683</v>
      </c>
      <c r="L129" t="n">
        <v>0.2222145320627165</v>
      </c>
      <c r="M129" t="n">
        <v>0.06240689209328068</v>
      </c>
      <c r="N129" t="n">
        <v>0.3070593553299539</v>
      </c>
      <c r="O129" t="n">
        <v>0.0623049676844199</v>
      </c>
    </row>
    <row r="130" ht="15" customHeight="1">
      <c r="F130" t="n">
        <v>0.1103753777356427</v>
      </c>
      <c r="G130" t="n">
        <v>0.03430272286405537</v>
      </c>
      <c r="J130" t="n">
        <v>0.1103753777356427</v>
      </c>
      <c r="K130" t="n">
        <v>0.03430272286405537</v>
      </c>
      <c r="L130" t="n">
        <v>0.2223825029614189</v>
      </c>
      <c r="M130" t="n">
        <v>0.0633819997822382</v>
      </c>
      <c r="N130" t="n">
        <v>0.307728719104389</v>
      </c>
      <c r="O130" t="n">
        <v>0.06327848280448896</v>
      </c>
    </row>
    <row r="131" ht="15" customHeight="1">
      <c r="F131" t="n">
        <v>0.1105577283208886</v>
      </c>
      <c r="G131" t="n">
        <v>0.03483045706196392</v>
      </c>
      <c r="J131" t="n">
        <v>0.1105577283208886</v>
      </c>
      <c r="K131" t="n">
        <v>0.03483045706196392</v>
      </c>
      <c r="L131" t="n">
        <v>0.2226530207239836</v>
      </c>
      <c r="M131" t="n">
        <v>0.0643571074711957</v>
      </c>
      <c r="N131" t="n">
        <v>0.3079064988190749</v>
      </c>
      <c r="O131" t="n">
        <v>0.06425199792455803</v>
      </c>
    </row>
    <row r="132" ht="15" customHeight="1">
      <c r="F132" t="n">
        <v>0.11073139403908</v>
      </c>
      <c r="G132" t="n">
        <v>0.03535819125987246</v>
      </c>
      <c r="J132" t="n">
        <v>0.11073139403908</v>
      </c>
      <c r="K132" t="n">
        <v>0.03535819125987246</v>
      </c>
      <c r="L132" t="n">
        <v>0.2240255816886257</v>
      </c>
      <c r="M132" t="n">
        <v>0.06533221516015322</v>
      </c>
      <c r="N132" t="n">
        <v>0.3065918804468166</v>
      </c>
      <c r="O132" t="n">
        <v>0.06522551304462708</v>
      </c>
    </row>
    <row r="133" ht="15" customHeight="1">
      <c r="F133" t="n">
        <v>0.1108965743864713</v>
      </c>
      <c r="G133" t="n">
        <v>0.035885925457781</v>
      </c>
      <c r="J133" t="n">
        <v>0.1108965743864713</v>
      </c>
      <c r="K133" t="n">
        <v>0.035885925457781</v>
      </c>
      <c r="L133" t="n">
        <v>0.2231996821935605</v>
      </c>
      <c r="M133" t="n">
        <v>0.06630732284911071</v>
      </c>
      <c r="N133" t="n">
        <v>0.306584049960418</v>
      </c>
      <c r="O133" t="n">
        <v>0.06619902816469614</v>
      </c>
    </row>
    <row r="134" ht="15" customHeight="1">
      <c r="F134" t="n">
        <v>0.1110534688593168</v>
      </c>
      <c r="G134" t="n">
        <v>0.03641365965568955</v>
      </c>
      <c r="J134" t="n">
        <v>0.1110534688593168</v>
      </c>
      <c r="K134" t="n">
        <v>0.03641365965568955</v>
      </c>
      <c r="L134" t="n">
        <v>0.2227748185770028</v>
      </c>
      <c r="M134" t="n">
        <v>0.06728243053806823</v>
      </c>
      <c r="N134" t="n">
        <v>0.3048821933326842</v>
      </c>
      <c r="O134" t="n">
        <v>0.06717254328476521</v>
      </c>
    </row>
    <row r="135" ht="15" customHeight="1">
      <c r="F135" t="n">
        <v>0.1112022769538706</v>
      </c>
      <c r="G135" t="n">
        <v>0.03694139385359809</v>
      </c>
      <c r="J135" t="n">
        <v>0.1112022769538706</v>
      </c>
      <c r="K135" t="n">
        <v>0.03694139385359809</v>
      </c>
      <c r="L135" t="n">
        <v>0.2227504871771679</v>
      </c>
      <c r="M135" t="n">
        <v>0.06825753822702574</v>
      </c>
      <c r="N135" t="n">
        <v>0.3038854965364192</v>
      </c>
      <c r="O135" t="n">
        <v>0.06814605840483427</v>
      </c>
    </row>
    <row r="136" ht="15" customHeight="1">
      <c r="F136" t="n">
        <v>0.1113431981663871</v>
      </c>
      <c r="G136" t="n">
        <v>0.03746912805150664</v>
      </c>
      <c r="J136" t="n">
        <v>0.1113431981663871</v>
      </c>
      <c r="K136" t="n">
        <v>0.03746912805150664</v>
      </c>
      <c r="L136" t="n">
        <v>0.2235261843322707</v>
      </c>
      <c r="M136" t="n">
        <v>0.06923264591598326</v>
      </c>
      <c r="N136" t="n">
        <v>0.3065931455444278</v>
      </c>
      <c r="O136" t="n">
        <v>0.06911957352490332</v>
      </c>
    </row>
    <row r="137" ht="15" customHeight="1">
      <c r="F137" t="n">
        <v>0.1114764319931206</v>
      </c>
      <c r="G137" t="n">
        <v>0.03799686224941518</v>
      </c>
      <c r="J137" t="n">
        <v>0.1114764319931206</v>
      </c>
      <c r="K137" t="n">
        <v>0.03799686224941518</v>
      </c>
      <c r="L137" t="n">
        <v>0.2222014063805266</v>
      </c>
      <c r="M137" t="n">
        <v>0.07020775360494076</v>
      </c>
      <c r="N137" t="n">
        <v>0.3039043263295145</v>
      </c>
      <c r="O137" t="n">
        <v>0.07009308864497239</v>
      </c>
    </row>
    <row r="138" ht="15" customHeight="1">
      <c r="F138" t="n">
        <v>0.1116021779303253</v>
      </c>
      <c r="G138" t="n">
        <v>0.03852459644732373</v>
      </c>
      <c r="J138" t="n">
        <v>0.1116021779303253</v>
      </c>
      <c r="K138" t="n">
        <v>0.03852459644732373</v>
      </c>
      <c r="L138" t="n">
        <v>0.2222756496601505</v>
      </c>
      <c r="M138" t="n">
        <v>0.07118286129389828</v>
      </c>
      <c r="N138" t="n">
        <v>0.3057182248644836</v>
      </c>
      <c r="O138" t="n">
        <v>0.07106660376504145</v>
      </c>
    </row>
    <row r="139" ht="15" customHeight="1">
      <c r="F139" t="n">
        <v>0.1117206354742556</v>
      </c>
      <c r="G139" t="n">
        <v>0.03905233064523227</v>
      </c>
      <c r="J139" t="n">
        <v>0.1117206354742556</v>
      </c>
      <c r="K139" t="n">
        <v>0.03905233064523227</v>
      </c>
      <c r="L139" t="n">
        <v>0.2226484105093575</v>
      </c>
      <c r="M139" t="n">
        <v>0.0721579689828558</v>
      </c>
      <c r="N139" t="n">
        <v>0.3061340271221398</v>
      </c>
      <c r="O139" t="n">
        <v>0.07204011888511051</v>
      </c>
    </row>
    <row r="140" ht="15" customHeight="1">
      <c r="F140" t="n">
        <v>0.1118320041211656</v>
      </c>
      <c r="G140" t="n">
        <v>0.03958006484314081</v>
      </c>
      <c r="J140" t="n">
        <v>0.1118320041211656</v>
      </c>
      <c r="K140" t="n">
        <v>0.03958006484314081</v>
      </c>
      <c r="L140" t="n">
        <v>0.2226191852663628</v>
      </c>
      <c r="M140" t="n">
        <v>0.07313307667181329</v>
      </c>
      <c r="N140" t="n">
        <v>0.3039509190752877</v>
      </c>
      <c r="O140" t="n">
        <v>0.07301363400517957</v>
      </c>
    </row>
    <row r="141" ht="15" customHeight="1">
      <c r="F141" t="n">
        <v>0.1119364833673097</v>
      </c>
      <c r="G141" t="n">
        <v>0.04010779904104936</v>
      </c>
      <c r="J141" t="n">
        <v>0.1119364833673097</v>
      </c>
      <c r="K141" t="n">
        <v>0.04010779904104936</v>
      </c>
      <c r="L141" t="n">
        <v>0.2223874702693814</v>
      </c>
      <c r="M141" t="n">
        <v>0.07410818436077081</v>
      </c>
      <c r="N141" t="n">
        <v>0.3043680866967313</v>
      </c>
      <c r="O141" t="n">
        <v>0.07398714912524863</v>
      </c>
    </row>
    <row r="142" ht="15" customHeight="1">
      <c r="F142" t="n">
        <v>0.1120342727089421</v>
      </c>
      <c r="G142" t="n">
        <v>0.0406355332389579</v>
      </c>
      <c r="J142" t="n">
        <v>0.1120342727089421</v>
      </c>
      <c r="K142" t="n">
        <v>0.0406355332389579</v>
      </c>
      <c r="L142" t="n">
        <v>0.2228527618566286</v>
      </c>
      <c r="M142" t="n">
        <v>0.07508329204972831</v>
      </c>
      <c r="N142" t="n">
        <v>0.303484715959276</v>
      </c>
      <c r="O142" t="n">
        <v>0.07496066424531769</v>
      </c>
    </row>
    <row r="143" ht="15" customHeight="1">
      <c r="F143" t="n">
        <v>0.1121255716423171</v>
      </c>
      <c r="G143" t="n">
        <v>0.04116326743686644</v>
      </c>
      <c r="J143" t="n">
        <v>0.1121255716423171</v>
      </c>
      <c r="K143" t="n">
        <v>0.04116326743686644</v>
      </c>
      <c r="L143" t="n">
        <v>0.2234145563663193</v>
      </c>
      <c r="M143" t="n">
        <v>0.07605839973868583</v>
      </c>
      <c r="N143" t="n">
        <v>0.3052999928357255</v>
      </c>
      <c r="O143" t="n">
        <v>0.07593417936538675</v>
      </c>
    </row>
    <row r="144" ht="15" customHeight="1">
      <c r="F144" t="n">
        <v>0.1122105796636891</v>
      </c>
      <c r="G144" t="n">
        <v>0.04169100163477499</v>
      </c>
      <c r="J144" t="n">
        <v>0.1122105796636891</v>
      </c>
      <c r="K144" t="n">
        <v>0.04169100163477499</v>
      </c>
      <c r="L144" t="n">
        <v>0.2223723501366686</v>
      </c>
      <c r="M144" t="n">
        <v>0.07703350742764334</v>
      </c>
      <c r="N144" t="n">
        <v>0.3043131032988846</v>
      </c>
      <c r="O144" t="n">
        <v>0.07690769448545581</v>
      </c>
    </row>
    <row r="145" ht="15" customHeight="1">
      <c r="F145" t="n">
        <v>0.1122894962693121</v>
      </c>
      <c r="G145" t="n">
        <v>0.04221873583268353</v>
      </c>
      <c r="J145" t="n">
        <v>0.1122894962693121</v>
      </c>
      <c r="K145" t="n">
        <v>0.04221873583268353</v>
      </c>
      <c r="L145" t="n">
        <v>0.2228256395058917</v>
      </c>
      <c r="M145" t="n">
        <v>0.07800861511660086</v>
      </c>
      <c r="N145" t="n">
        <v>0.3022232333215579</v>
      </c>
      <c r="O145" t="n">
        <v>0.07788120960552487</v>
      </c>
    </row>
    <row r="146" ht="15" customHeight="1">
      <c r="F146" t="n">
        <v>0.1123625209554406</v>
      </c>
      <c r="G146" t="n">
        <v>0.04274647003059208</v>
      </c>
      <c r="J146" t="n">
        <v>0.1123625209554406</v>
      </c>
      <c r="K146" t="n">
        <v>0.04274647003059208</v>
      </c>
      <c r="L146" t="n">
        <v>0.2235739208122037</v>
      </c>
      <c r="M146" t="n">
        <v>0.07898372280555836</v>
      </c>
      <c r="N146" t="n">
        <v>0.3031295688765496</v>
      </c>
      <c r="O146" t="n">
        <v>0.07885472472559393</v>
      </c>
    </row>
    <row r="147" ht="15" customHeight="1">
      <c r="F147" t="n">
        <v>0.1124298532183289</v>
      </c>
      <c r="G147" t="n">
        <v>0.04327420422850062</v>
      </c>
      <c r="J147" t="n">
        <v>0.1124298532183289</v>
      </c>
      <c r="K147" t="n">
        <v>0.04327420422850062</v>
      </c>
      <c r="L147" t="n">
        <v>0.2226166899245768</v>
      </c>
      <c r="M147" t="n">
        <v>0.07995883049451587</v>
      </c>
      <c r="N147" t="n">
        <v>0.3038315842838254</v>
      </c>
      <c r="O147" t="n">
        <v>0.07982823984566301</v>
      </c>
    </row>
    <row r="148" ht="15" customHeight="1">
      <c r="F148" t="n">
        <v>0.1124916925542311</v>
      </c>
      <c r="G148" t="n">
        <v>0.04380193842640917</v>
      </c>
      <c r="J148" t="n">
        <v>0.1124916925542311</v>
      </c>
      <c r="K148" t="n">
        <v>0.04380193842640917</v>
      </c>
      <c r="L148" t="n">
        <v>0.2236520420586384</v>
      </c>
      <c r="M148" t="n">
        <v>0.08093393818347339</v>
      </c>
      <c r="N148" t="n">
        <v>0.3035372951025692</v>
      </c>
      <c r="O148" t="n">
        <v>0.08080175496573207</v>
      </c>
    </row>
    <row r="149" ht="15" customHeight="1">
      <c r="F149" t="n">
        <v>0.1125482384594015</v>
      </c>
      <c r="G149" t="n">
        <v>0.04432967262431771</v>
      </c>
      <c r="J149" t="n">
        <v>0.1125482384594015</v>
      </c>
      <c r="K149" t="n">
        <v>0.04432967262431771</v>
      </c>
      <c r="L149" t="n">
        <v>0.2216786444341086</v>
      </c>
      <c r="M149" t="n">
        <v>0.08190904587243089</v>
      </c>
      <c r="N149" t="n">
        <v>0.3024502526689711</v>
      </c>
      <c r="O149" t="n">
        <v>0.08177527008580111</v>
      </c>
    </row>
    <row r="150" ht="15" customHeight="1">
      <c r="F150" t="n">
        <v>0.1125996904300945</v>
      </c>
      <c r="G150" t="n">
        <v>0.04485740682222625</v>
      </c>
      <c r="J150" t="n">
        <v>0.1125996904300945</v>
      </c>
      <c r="K150" t="n">
        <v>0.04485740682222625</v>
      </c>
      <c r="L150" t="n">
        <v>0.2236966959912295</v>
      </c>
      <c r="M150" t="n">
        <v>0.08288415356138841</v>
      </c>
      <c r="N150" t="n">
        <v>0.3023699215839255</v>
      </c>
      <c r="O150" t="n">
        <v>0.08274878520587019</v>
      </c>
    </row>
    <row r="151" ht="15" customHeight="1">
      <c r="F151" t="n">
        <v>0.1126462479625644</v>
      </c>
      <c r="G151" t="n">
        <v>0.0453851410201348</v>
      </c>
      <c r="J151" t="n">
        <v>0.1126462479625644</v>
      </c>
      <c r="K151" t="n">
        <v>0.0453851410201348</v>
      </c>
      <c r="L151" t="n">
        <v>0.2216063956702432</v>
      </c>
      <c r="M151" t="n">
        <v>0.08385926125034592</v>
      </c>
      <c r="N151" t="n">
        <v>0.3009957664483278</v>
      </c>
      <c r="O151" t="n">
        <v>0.08372230032593925</v>
      </c>
    </row>
    <row r="152" ht="15" customHeight="1">
      <c r="F152" t="n">
        <v>0.1126881105530652</v>
      </c>
      <c r="G152" t="n">
        <v>0.04591287521804335</v>
      </c>
      <c r="J152" t="n">
        <v>0.1126881105530652</v>
      </c>
      <c r="K152" t="n">
        <v>0.04591287521804335</v>
      </c>
      <c r="L152" t="n">
        <v>0.2218079424113916</v>
      </c>
      <c r="M152" t="n">
        <v>0.08483436893930343</v>
      </c>
      <c r="N152" t="n">
        <v>0.3032272518630725</v>
      </c>
      <c r="O152" t="n">
        <v>0.08469581544600831</v>
      </c>
    </row>
    <row r="153" ht="15" customHeight="1">
      <c r="F153" t="n">
        <v>0.1127254776978515</v>
      </c>
      <c r="G153" t="n">
        <v>0.04644060941595189</v>
      </c>
      <c r="J153" t="n">
        <v>0.1127254776978515</v>
      </c>
      <c r="K153" t="n">
        <v>0.04644060941595189</v>
      </c>
      <c r="L153" t="n">
        <v>0.2224015351549168</v>
      </c>
      <c r="M153" t="n">
        <v>0.08580947662826094</v>
      </c>
      <c r="N153" t="n">
        <v>0.3007638424290547</v>
      </c>
      <c r="O153" t="n">
        <v>0.08566933056607735</v>
      </c>
    </row>
    <row r="154" ht="15" customHeight="1">
      <c r="F154" t="n">
        <v>0.1127585488931774</v>
      </c>
      <c r="G154" t="n">
        <v>0.04696834361386043</v>
      </c>
      <c r="J154" t="n">
        <v>0.1127585488931774</v>
      </c>
      <c r="K154" t="n">
        <v>0.04696834361386043</v>
      </c>
      <c r="L154" t="n">
        <v>0.2210873728410609</v>
      </c>
      <c r="M154" t="n">
        <v>0.08678458431721844</v>
      </c>
      <c r="N154" t="n">
        <v>0.3034050027471693</v>
      </c>
      <c r="O154" t="n">
        <v>0.08664284568614643</v>
      </c>
    </row>
    <row r="155" ht="15" customHeight="1">
      <c r="F155" t="n">
        <v>0.1127875236352972</v>
      </c>
      <c r="G155" t="n">
        <v>0.04749607781176898</v>
      </c>
      <c r="J155" t="n">
        <v>0.1127875236352972</v>
      </c>
      <c r="K155" t="n">
        <v>0.04749607781176898</v>
      </c>
      <c r="L155" t="n">
        <v>0.2210656544100659</v>
      </c>
      <c r="M155" t="n">
        <v>0.08775969200617595</v>
      </c>
      <c r="N155" t="n">
        <v>0.300250197418311</v>
      </c>
      <c r="O155" t="n">
        <v>0.08761636080621549</v>
      </c>
    </row>
    <row r="156" ht="15" customHeight="1">
      <c r="F156" t="n">
        <v>0.1128126014204652</v>
      </c>
      <c r="G156" t="n">
        <v>0.04802381200967751</v>
      </c>
      <c r="J156" t="n">
        <v>0.1128126014204652</v>
      </c>
      <c r="K156" t="n">
        <v>0.04802381200967751</v>
      </c>
      <c r="L156" t="n">
        <v>0.2208365788021739</v>
      </c>
      <c r="M156" t="n">
        <v>0.08873479969513347</v>
      </c>
      <c r="N156" t="n">
        <v>0.3008988910433747</v>
      </c>
      <c r="O156" t="n">
        <v>0.08858987592628455</v>
      </c>
    </row>
    <row r="157" ht="15" customHeight="1">
      <c r="F157" t="n">
        <v>0.1128339817449357</v>
      </c>
      <c r="G157" t="n">
        <v>0.04855154620758607</v>
      </c>
      <c r="J157" t="n">
        <v>0.1128339817449357</v>
      </c>
      <c r="K157" t="n">
        <v>0.04855154620758607</v>
      </c>
      <c r="L157" t="n">
        <v>0.2219003449576268</v>
      </c>
      <c r="M157" t="n">
        <v>0.08970990738409097</v>
      </c>
      <c r="N157" t="n">
        <v>0.3025505482232553</v>
      </c>
      <c r="O157" t="n">
        <v>0.08956339104635361</v>
      </c>
    </row>
    <row r="158" ht="15" customHeight="1">
      <c r="F158" t="n">
        <v>0.1128518641049628</v>
      </c>
      <c r="G158" t="n">
        <v>0.04907928040549461</v>
      </c>
      <c r="J158" t="n">
        <v>0.1128518641049628</v>
      </c>
      <c r="K158" t="n">
        <v>0.04907928040549461</v>
      </c>
      <c r="L158" t="n">
        <v>0.2206571518166669</v>
      </c>
      <c r="M158" t="n">
        <v>0.09068501507304849</v>
      </c>
      <c r="N158" t="n">
        <v>0.3015046335588478</v>
      </c>
      <c r="O158" t="n">
        <v>0.09053690616642267</v>
      </c>
    </row>
    <row r="159" ht="15" customHeight="1">
      <c r="F159" t="n">
        <v>0.1128664479968011</v>
      </c>
      <c r="G159" t="n">
        <v>0.04960701460340315</v>
      </c>
      <c r="J159" t="n">
        <v>0.1128664479968011</v>
      </c>
      <c r="K159" t="n">
        <v>0.04960701460340315</v>
      </c>
      <c r="L159" t="n">
        <v>0.222407198319536</v>
      </c>
      <c r="M159" t="n">
        <v>0.09166012276200601</v>
      </c>
      <c r="N159" t="n">
        <v>0.301560611651047</v>
      </c>
      <c r="O159" t="n">
        <v>0.09151042128649173</v>
      </c>
    </row>
    <row r="160" ht="15" customHeight="1">
      <c r="F160" t="n">
        <v>0.1128779329167045</v>
      </c>
      <c r="G160" t="n">
        <v>0.0501347488013117</v>
      </c>
      <c r="J160" t="n">
        <v>0.1128779329167045</v>
      </c>
      <c r="K160" t="n">
        <v>0.0501347488013117</v>
      </c>
      <c r="L160" t="n">
        <v>0.2210506834064763</v>
      </c>
      <c r="M160" t="n">
        <v>0.09263523045096352</v>
      </c>
      <c r="N160" t="n">
        <v>0.3000179471007477</v>
      </c>
      <c r="O160" t="n">
        <v>0.09248393640656079</v>
      </c>
    </row>
    <row r="161" ht="15" customHeight="1">
      <c r="F161" t="n">
        <v>0.1128865183609276</v>
      </c>
      <c r="G161" t="n">
        <v>0.05066248299922024</v>
      </c>
      <c r="J161" t="n">
        <v>0.1128865183609276</v>
      </c>
      <c r="K161" t="n">
        <v>0.05066248299922024</v>
      </c>
      <c r="L161" t="n">
        <v>0.2211878060177299</v>
      </c>
      <c r="M161" t="n">
        <v>0.09361033813992102</v>
      </c>
      <c r="N161" t="n">
        <v>0.3001761045088448</v>
      </c>
      <c r="O161" t="n">
        <v>0.09345745152662986</v>
      </c>
    </row>
    <row r="162" ht="15" customHeight="1">
      <c r="F162" t="n">
        <v>0.1128924038257244</v>
      </c>
      <c r="G162" t="n">
        <v>0.05119021719712878</v>
      </c>
      <c r="J162" t="n">
        <v>0.1128924038257244</v>
      </c>
      <c r="K162" t="n">
        <v>0.05119021719712878</v>
      </c>
      <c r="L162" t="n">
        <v>0.2203187650935385</v>
      </c>
      <c r="M162" t="n">
        <v>0.09458544582887853</v>
      </c>
      <c r="N162" t="n">
        <v>0.3021345484762333</v>
      </c>
      <c r="O162" t="n">
        <v>0.09443096664669891</v>
      </c>
    </row>
    <row r="163" ht="15" customHeight="1">
      <c r="F163" t="n">
        <v>0.1128957888073495</v>
      </c>
      <c r="G163" t="n">
        <v>0.05171795139503733</v>
      </c>
      <c r="J163" t="n">
        <v>0.1128957888073495</v>
      </c>
      <c r="K163" t="n">
        <v>0.05171795139503733</v>
      </c>
      <c r="L163" t="n">
        <v>0.2199437595741446</v>
      </c>
      <c r="M163" t="n">
        <v>0.09556055351783604</v>
      </c>
      <c r="N163" t="n">
        <v>0.3005927436038076</v>
      </c>
      <c r="O163" t="n">
        <v>0.09540448176676797</v>
      </c>
    </row>
    <row r="164" ht="15" customHeight="1">
      <c r="F164" t="n">
        <v>0.1128968728020569</v>
      </c>
      <c r="G164" t="n">
        <v>0.05224568559294587</v>
      </c>
      <c r="J164" t="n">
        <v>0.1128968728020569</v>
      </c>
      <c r="K164" t="n">
        <v>0.05224568559294587</v>
      </c>
      <c r="L164" t="n">
        <v>0.2216629883997902</v>
      </c>
      <c r="M164" t="n">
        <v>0.09653566120679355</v>
      </c>
      <c r="N164" t="n">
        <v>0.2999501544924633</v>
      </c>
      <c r="O164" t="n">
        <v>0.09637799688683704</v>
      </c>
    </row>
    <row r="165" ht="15" customHeight="1">
      <c r="F165" t="n">
        <v>0.1128968728020569</v>
      </c>
      <c r="G165" t="n">
        <v>0.05224568559294587</v>
      </c>
      <c r="J165" t="n">
        <v>0.1128968728020569</v>
      </c>
      <c r="K165" t="n">
        <v>0.05224568559294587</v>
      </c>
      <c r="L165" t="n">
        <v>0.2201766505107168</v>
      </c>
      <c r="M165" t="n">
        <v>0.09751076889575107</v>
      </c>
      <c r="N165" t="n">
        <v>0.2993062457430949</v>
      </c>
      <c r="O165" t="n">
        <v>0.0973515120069061</v>
      </c>
    </row>
    <row r="166" ht="15" customHeight="1">
      <c r="F166" t="n">
        <v>0.1109842846224143</v>
      </c>
      <c r="G166" t="n">
        <v>0.05224541706448186</v>
      </c>
      <c r="J166" t="n">
        <v>0.1109842846224143</v>
      </c>
      <c r="K166" t="n">
        <v>0.05224541706448186</v>
      </c>
      <c r="L166" t="n">
        <v>0.2200849448471671</v>
      </c>
      <c r="M166" t="n">
        <v>0.09848587658470857</v>
      </c>
      <c r="N166" t="n">
        <v>0.3018604819565973</v>
      </c>
      <c r="O166" t="n">
        <v>0.09832502712697515</v>
      </c>
    </row>
    <row r="167" ht="15" customHeight="1">
      <c r="F167" t="n">
        <v>0.1090936178201137</v>
      </c>
      <c r="G167" t="n">
        <v>0.05224514853601784</v>
      </c>
      <c r="J167" t="n">
        <v>0.1090936178201137</v>
      </c>
      <c r="K167" t="n">
        <v>0.05224514853601784</v>
      </c>
      <c r="L167" t="n">
        <v>0.2200880703493829</v>
      </c>
      <c r="M167" t="n">
        <v>0.09946098427366609</v>
      </c>
      <c r="N167" t="n">
        <v>0.3006123277338654</v>
      </c>
      <c r="O167" t="n">
        <v>0.09929854224704422</v>
      </c>
    </row>
    <row r="168" ht="15" customHeight="1">
      <c r="F168" t="n">
        <v>0.1072260312051175</v>
      </c>
      <c r="G168" t="n">
        <v>0.05224488000755383</v>
      </c>
      <c r="J168" t="n">
        <v>0.1072260312051175</v>
      </c>
      <c r="K168" t="n">
        <v>0.05224488000755383</v>
      </c>
      <c r="L168" t="n">
        <v>0.2192862259576062</v>
      </c>
      <c r="M168" t="n">
        <v>0.1004360919626236</v>
      </c>
      <c r="N168" t="n">
        <v>0.3009612476757938</v>
      </c>
      <c r="O168" t="n">
        <v>0.1002720573671133</v>
      </c>
    </row>
    <row r="169" ht="15" customHeight="1">
      <c r="F169" t="n">
        <v>0.1053826835872246</v>
      </c>
      <c r="G169" t="n">
        <v>0.05224461147908981</v>
      </c>
      <c r="J169" t="n">
        <v>0.1053826835872246</v>
      </c>
      <c r="K169" t="n">
        <v>0.05224461147908981</v>
      </c>
      <c r="L169" t="n">
        <v>0.218979610612079</v>
      </c>
      <c r="M169" t="n">
        <v>0.1014111996515811</v>
      </c>
      <c r="N169" t="n">
        <v>0.3004067063832777</v>
      </c>
      <c r="O169" t="n">
        <v>0.1012455724871823</v>
      </c>
    </row>
    <row r="170" ht="15" customHeight="1">
      <c r="F170" t="n">
        <v>0.1035647337763954</v>
      </c>
      <c r="G170" t="n">
        <v>0.05224434295062579</v>
      </c>
      <c r="J170" t="n">
        <v>0.1035647337763954</v>
      </c>
      <c r="K170" t="n">
        <v>0.05224434295062579</v>
      </c>
      <c r="L170" t="n">
        <v>0.2201684232530435</v>
      </c>
      <c r="M170" t="n">
        <v>0.1023863073405386</v>
      </c>
      <c r="N170" t="n">
        <v>0.300148168457212</v>
      </c>
      <c r="O170" t="n">
        <v>0.1022190876072514</v>
      </c>
    </row>
    <row r="171" ht="15" customHeight="1">
      <c r="F171" t="n">
        <v>0.101773340582431</v>
      </c>
      <c r="G171" t="n">
        <v>0.05224407442216177</v>
      </c>
      <c r="J171" t="n">
        <v>0.101773340582431</v>
      </c>
      <c r="K171" t="n">
        <v>0.05224407442216177</v>
      </c>
      <c r="L171" t="n">
        <v>0.2197528628207417</v>
      </c>
      <c r="M171" t="n">
        <v>0.1033614150294961</v>
      </c>
      <c r="N171" t="n">
        <v>0.2990850984984914</v>
      </c>
      <c r="O171" t="n">
        <v>0.1031926027273205</v>
      </c>
    </row>
    <row r="172" ht="15" customHeight="1">
      <c r="F172" t="n">
        <v>0.1000096628152895</v>
      </c>
      <c r="G172" t="n">
        <v>0.05224380589369776</v>
      </c>
      <c r="J172" t="n">
        <v>0.1000096628152895</v>
      </c>
      <c r="K172" t="n">
        <v>0.05224380589369776</v>
      </c>
      <c r="L172" t="n">
        <v>0.2190331282554157</v>
      </c>
      <c r="M172" t="n">
        <v>0.1043365227184536</v>
      </c>
      <c r="N172" t="n">
        <v>0.2998169611080109</v>
      </c>
      <c r="O172" t="n">
        <v>0.1041661178473895</v>
      </c>
    </row>
    <row r="173" ht="15" customHeight="1">
      <c r="F173" t="n">
        <v>0.09827485928477435</v>
      </c>
      <c r="G173" t="n">
        <v>0.05224353736523374</v>
      </c>
      <c r="J173" t="n">
        <v>0.09827485928477435</v>
      </c>
      <c r="K173" t="n">
        <v>0.05224353736523374</v>
      </c>
      <c r="L173" t="n">
        <v>0.2191094184973073</v>
      </c>
      <c r="M173" t="n">
        <v>0.1053116304074111</v>
      </c>
      <c r="N173" t="n">
        <v>0.2977432208866653</v>
      </c>
      <c r="O173" t="n">
        <v>0.1051396329674586</v>
      </c>
    </row>
    <row r="174" ht="15" customHeight="1">
      <c r="F174" t="n">
        <v>0.09657008880084116</v>
      </c>
      <c r="G174" t="n">
        <v>0.05224326883676972</v>
      </c>
      <c r="J174" t="n">
        <v>0.09657008880084116</v>
      </c>
      <c r="K174" t="n">
        <v>0.05224326883676972</v>
      </c>
      <c r="L174" t="n">
        <v>0.2180819324866589</v>
      </c>
      <c r="M174" t="n">
        <v>0.1062867380963687</v>
      </c>
      <c r="N174" t="n">
        <v>0.2979633424353494</v>
      </c>
      <c r="O174" t="n">
        <v>0.1061131480875277</v>
      </c>
    </row>
    <row r="175" ht="15" customHeight="1">
      <c r="F175" t="n">
        <v>0.09489651017329602</v>
      </c>
      <c r="G175" t="n">
        <v>0.0522430003083057</v>
      </c>
      <c r="J175" t="n">
        <v>0.09489651017329602</v>
      </c>
      <c r="K175" t="n">
        <v>0.0522430003083057</v>
      </c>
      <c r="L175" t="n">
        <v>0.2175508691637122</v>
      </c>
      <c r="M175" t="n">
        <v>0.1072618457853262</v>
      </c>
      <c r="N175" t="n">
        <v>0.2997767903549581</v>
      </c>
      <c r="O175" t="n">
        <v>0.1070866632075967</v>
      </c>
    </row>
    <row r="176" ht="15" customHeight="1">
      <c r="F176" t="n">
        <v>0.09325528221209185</v>
      </c>
      <c r="G176" t="n">
        <v>0.05224273177984168</v>
      </c>
      <c r="J176" t="n">
        <v>0.09325528221209185</v>
      </c>
      <c r="K176" t="n">
        <v>0.05224273177984168</v>
      </c>
      <c r="L176" t="n">
        <v>0.2173164274687096</v>
      </c>
      <c r="M176" t="n">
        <v>0.1082369534742837</v>
      </c>
      <c r="N176" t="n">
        <v>0.2983830292463865</v>
      </c>
      <c r="O176" t="n">
        <v>0.1080601783276657</v>
      </c>
    </row>
    <row r="177" ht="15" customHeight="1">
      <c r="F177" t="n">
        <v>0.09164756372703751</v>
      </c>
      <c r="G177" t="n">
        <v>0.05224246325137766</v>
      </c>
      <c r="J177" t="n">
        <v>0.09164756372703751</v>
      </c>
      <c r="K177" t="n">
        <v>0.05224246325137766</v>
      </c>
      <c r="L177" t="n">
        <v>0.2170788063418929</v>
      </c>
      <c r="M177" t="n">
        <v>0.1092120611632412</v>
      </c>
      <c r="N177" t="n">
        <v>0.2992815237105293</v>
      </c>
      <c r="O177" t="n">
        <v>0.1090336934477348</v>
      </c>
    </row>
    <row r="178" ht="15" customHeight="1">
      <c r="F178" t="n">
        <v>0.09007451352808303</v>
      </c>
      <c r="G178" t="n">
        <v>0.05224219472291365</v>
      </c>
      <c r="J178" t="n">
        <v>0.09007451352808303</v>
      </c>
      <c r="K178" t="n">
        <v>0.05224219472291365</v>
      </c>
      <c r="L178" t="n">
        <v>0.2174382047235042</v>
      </c>
      <c r="M178" t="n">
        <v>0.1101871688521987</v>
      </c>
      <c r="N178" t="n">
        <v>0.2967717383482813</v>
      </c>
      <c r="O178" t="n">
        <v>0.1100072085678039</v>
      </c>
    </row>
    <row r="179" ht="15" customHeight="1">
      <c r="F179" t="n">
        <v>0.08853729042504023</v>
      </c>
      <c r="G179" t="n">
        <v>0.05224192619444963</v>
      </c>
      <c r="J179" t="n">
        <v>0.08853729042504023</v>
      </c>
      <c r="K179" t="n">
        <v>0.05224192619444963</v>
      </c>
      <c r="L179" t="n">
        <v>0.2177948215537857</v>
      </c>
      <c r="M179" t="n">
        <v>0.1111622765411562</v>
      </c>
      <c r="N179" t="n">
        <v>0.2986531377605375</v>
      </c>
      <c r="O179" t="n">
        <v>0.110980723687873</v>
      </c>
    </row>
    <row r="180" ht="15" customHeight="1">
      <c r="F180" t="n">
        <v>0.08703705322785614</v>
      </c>
      <c r="G180" t="n">
        <v>0.05224165766598562</v>
      </c>
      <c r="J180" t="n">
        <v>0.08703705322785614</v>
      </c>
      <c r="K180" t="n">
        <v>0.05224165766598562</v>
      </c>
      <c r="L180" t="n">
        <v>0.2167488557729791</v>
      </c>
      <c r="M180" t="n">
        <v>0.1121373842301137</v>
      </c>
      <c r="N180" t="n">
        <v>0.2961251865481929</v>
      </c>
      <c r="O180" t="n">
        <v>0.111954238807942</v>
      </c>
    </row>
    <row r="181" ht="15" customHeight="1">
      <c r="F181" t="n">
        <v>0.08557496074634562</v>
      </c>
      <c r="G181" t="n">
        <v>0.0522413891375216</v>
      </c>
      <c r="J181" t="n">
        <v>0.08557496074634562</v>
      </c>
      <c r="K181" t="n">
        <v>0.0522413891375216</v>
      </c>
      <c r="L181" t="n">
        <v>0.2159005063213268</v>
      </c>
      <c r="M181" t="n">
        <v>0.1131124919190712</v>
      </c>
      <c r="N181" t="n">
        <v>0.2988873493121418</v>
      </c>
      <c r="O181" t="n">
        <v>0.1129277539280111</v>
      </c>
    </row>
    <row r="182" ht="15" customHeight="1">
      <c r="F182" t="n">
        <v>0.08415217179045252</v>
      </c>
      <c r="G182" t="n">
        <v>0.05224112060905758</v>
      </c>
      <c r="J182" t="n">
        <v>0.08415217179045252</v>
      </c>
      <c r="K182" t="n">
        <v>0.05224112060905758</v>
      </c>
      <c r="L182" t="n">
        <v>0.2163499721390707</v>
      </c>
      <c r="M182" t="n">
        <v>0.1140875996080288</v>
      </c>
      <c r="N182" t="n">
        <v>0.2967390906532797</v>
      </c>
      <c r="O182" t="n">
        <v>0.1139012690480801</v>
      </c>
    </row>
    <row r="183" ht="15" customHeight="1">
      <c r="F183" t="n">
        <v>0.08276984517002477</v>
      </c>
      <c r="G183" t="n">
        <v>0.05224085208059357</v>
      </c>
      <c r="J183" t="n">
        <v>0.08276984517002477</v>
      </c>
      <c r="K183" t="n">
        <v>0.05224085208059357</v>
      </c>
      <c r="L183" t="n">
        <v>0.2169974521664529</v>
      </c>
      <c r="M183" t="n">
        <v>0.1150627072969863</v>
      </c>
      <c r="N183" t="n">
        <v>0.2974798751725013</v>
      </c>
      <c r="O183" t="n">
        <v>0.1148747841681492</v>
      </c>
    </row>
    <row r="184" ht="15" customHeight="1">
      <c r="F184" t="n">
        <v>0.08142913969491374</v>
      </c>
      <c r="G184" t="n">
        <v>0.05224058355212955</v>
      </c>
      <c r="J184" t="n">
        <v>0.08142913969491374</v>
      </c>
      <c r="K184" t="n">
        <v>0.05224058355212955</v>
      </c>
      <c r="L184" t="n">
        <v>0.2152431453437153</v>
      </c>
      <c r="M184" t="n">
        <v>0.1160378149859438</v>
      </c>
      <c r="N184" t="n">
        <v>0.2967091674707014</v>
      </c>
      <c r="O184" t="n">
        <v>0.1158482992882183</v>
      </c>
    </row>
    <row r="185" ht="15" customHeight="1">
      <c r="F185" t="n">
        <v>0.08013121417505793</v>
      </c>
      <c r="G185" t="n">
        <v>0.05224031502366553</v>
      </c>
      <c r="J185" t="n">
        <v>0.08013121417505793</v>
      </c>
      <c r="K185" t="n">
        <v>0.05224031502366553</v>
      </c>
      <c r="L185" t="n">
        <v>0.2151872506111001</v>
      </c>
      <c r="M185" t="n">
        <v>0.1170129226749013</v>
      </c>
      <c r="N185" t="n">
        <v>0.2976264321487749</v>
      </c>
      <c r="O185" t="n">
        <v>0.1168218144082873</v>
      </c>
    </row>
    <row r="186" ht="15" customHeight="1">
      <c r="F186" t="n">
        <v>0.0788772274202811</v>
      </c>
      <c r="G186" t="n">
        <v>0.05224004649520151</v>
      </c>
      <c r="J186" t="n">
        <v>0.0788772274202811</v>
      </c>
      <c r="K186" t="n">
        <v>0.05224004649520151</v>
      </c>
      <c r="L186" t="n">
        <v>0.2158263973253481</v>
      </c>
      <c r="M186" t="n">
        <v>0.1179880303638588</v>
      </c>
      <c r="N186" t="n">
        <v>0.2960168434093133</v>
      </c>
      <c r="O186" t="n">
        <v>0.1177953295283564</v>
      </c>
    </row>
    <row r="187" ht="15" customHeight="1">
      <c r="F187" t="n">
        <v>0.07766833824051793</v>
      </c>
      <c r="G187" t="n">
        <v>0.0522397779667375</v>
      </c>
      <c r="J187" t="n">
        <v>0.07766833824051793</v>
      </c>
      <c r="K187" t="n">
        <v>0.0522397779667375</v>
      </c>
      <c r="L187" t="n">
        <v>0.2141411401811776</v>
      </c>
      <c r="M187" t="n">
        <v>0.1189631380528163</v>
      </c>
      <c r="N187" t="n">
        <v>0.2943319296513375</v>
      </c>
      <c r="O187" t="n">
        <v>0.1187688446484255</v>
      </c>
    </row>
    <row r="188" ht="15" customHeight="1">
      <c r="F188" t="n">
        <v>0.07650570544559608</v>
      </c>
      <c r="G188" t="n">
        <v>0.05223950943827348</v>
      </c>
      <c r="J188" t="n">
        <v>0.07650570544559608</v>
      </c>
      <c r="K188" t="n">
        <v>0.05223950943827348</v>
      </c>
      <c r="L188" t="n">
        <v>0.2147298892489758</v>
      </c>
      <c r="M188" t="n">
        <v>0.1199382457417738</v>
      </c>
      <c r="N188" t="n">
        <v>0.2945720777534606</v>
      </c>
      <c r="O188" t="n">
        <v>0.1197423597684945</v>
      </c>
    </row>
    <row r="189" ht="15" customHeight="1">
      <c r="F189" t="n">
        <v>0.07539048784544626</v>
      </c>
      <c r="G189" t="n">
        <v>0.05223924090980946</v>
      </c>
      <c r="J189" t="n">
        <v>0.07539048784544626</v>
      </c>
      <c r="K189" t="n">
        <v>0.05223924090980946</v>
      </c>
      <c r="L189" t="n">
        <v>0.213994280610289</v>
      </c>
      <c r="M189" t="n">
        <v>0.1209133534307313</v>
      </c>
      <c r="N189" t="n">
        <v>0.2959421837206795</v>
      </c>
      <c r="O189" t="n">
        <v>0.1207158748885635</v>
      </c>
    </row>
    <row r="190" ht="15" customHeight="1">
      <c r="F190" t="n">
        <v>0.07431911244288951</v>
      </c>
      <c r="G190" t="n">
        <v>0.05223897238134544</v>
      </c>
      <c r="J190" t="n">
        <v>0.07431911244288951</v>
      </c>
      <c r="K190" t="n">
        <v>0.05223897238134544</v>
      </c>
      <c r="L190" t="n">
        <v>0.2144359503466632</v>
      </c>
      <c r="M190" t="n">
        <v>0.1218884611196888</v>
      </c>
      <c r="N190" t="n">
        <v>0.2932471435579911</v>
      </c>
      <c r="O190" t="n">
        <v>0.1216893900086326</v>
      </c>
    </row>
    <row r="191" ht="15" customHeight="1">
      <c r="F191" t="n">
        <v>0.07326434720578863</v>
      </c>
      <c r="G191" t="n">
        <v>0.05223870385288143</v>
      </c>
      <c r="J191" t="n">
        <v>0.07326434720578863</v>
      </c>
      <c r="K191" t="n">
        <v>0.05223870385288143</v>
      </c>
      <c r="L191" t="n">
        <v>0.2143565345396446</v>
      </c>
      <c r="M191" t="n">
        <v>0.1228635688086463</v>
      </c>
      <c r="N191" t="n">
        <v>0.2930918532703922</v>
      </c>
      <c r="O191" t="n">
        <v>0.1226629051287017</v>
      </c>
    </row>
    <row r="192" ht="15" customHeight="1">
      <c r="F192" t="n">
        <v>0.07222261913696688</v>
      </c>
      <c r="G192" t="n">
        <v>0.05223843532441741</v>
      </c>
      <c r="J192" t="n">
        <v>0.07222261913696688</v>
      </c>
      <c r="K192" t="n">
        <v>0.05223843532441741</v>
      </c>
      <c r="L192" t="n">
        <v>0.2132576692707798</v>
      </c>
      <c r="M192" t="n">
        <v>0.1238386764976039</v>
      </c>
      <c r="N192" t="n">
        <v>0.2911812088628802</v>
      </c>
      <c r="O192" t="n">
        <v>0.1236364202487708</v>
      </c>
    </row>
    <row r="193" ht="15" customHeight="1">
      <c r="F193" t="n">
        <v>0.07119508704634982</v>
      </c>
      <c r="G193" t="n">
        <v>0.0522381667959534</v>
      </c>
      <c r="J193" t="n">
        <v>0.07119508704634982</v>
      </c>
      <c r="K193" t="n">
        <v>0.0522381667959534</v>
      </c>
      <c r="L193" t="n">
        <v>0.2142409906216146</v>
      </c>
      <c r="M193" t="n">
        <v>0.1248137841865614</v>
      </c>
      <c r="N193" t="n">
        <v>0.2906201063404514</v>
      </c>
      <c r="O193" t="n">
        <v>0.1246099353688398</v>
      </c>
    </row>
    <row r="194" ht="15" customHeight="1">
      <c r="F194" t="n">
        <v>0.0701829097437728</v>
      </c>
      <c r="G194" t="n">
        <v>0.05223789826748938</v>
      </c>
      <c r="J194" t="n">
        <v>0.0701829097437728</v>
      </c>
      <c r="K194" t="n">
        <v>0.05223789826748938</v>
      </c>
      <c r="L194" t="n">
        <v>0.2123081346736954</v>
      </c>
      <c r="M194" t="n">
        <v>0.1257888918755189</v>
      </c>
      <c r="N194" t="n">
        <v>0.2927134417081032</v>
      </c>
      <c r="O194" t="n">
        <v>0.1255834504889088</v>
      </c>
    </row>
    <row r="195" ht="15" customHeight="1">
      <c r="F195" t="n">
        <v>0.06918724603916014</v>
      </c>
      <c r="G195" t="n">
        <v>0.05223762973902536</v>
      </c>
      <c r="J195" t="n">
        <v>0.06918724603916014</v>
      </c>
      <c r="K195" t="n">
        <v>0.05223762973902536</v>
      </c>
      <c r="L195" t="n">
        <v>0.2128607375085684</v>
      </c>
      <c r="M195" t="n">
        <v>0.1267639995644764</v>
      </c>
      <c r="N195" t="n">
        <v>0.2916661109708322</v>
      </c>
      <c r="O195" t="n">
        <v>0.1265569656089779</v>
      </c>
    </row>
    <row r="196" ht="15" customHeight="1">
      <c r="F196" t="n">
        <v>0.06820925474234867</v>
      </c>
      <c r="G196" t="n">
        <v>0.05223736121056134</v>
      </c>
      <c r="J196" t="n">
        <v>0.06820925474234867</v>
      </c>
      <c r="K196" t="n">
        <v>0.05223736121056134</v>
      </c>
      <c r="L196" t="n">
        <v>0.2125004352077797</v>
      </c>
      <c r="M196" t="n">
        <v>0.1277391072534339</v>
      </c>
      <c r="N196" t="n">
        <v>0.2903830101336354</v>
      </c>
      <c r="O196" t="n">
        <v>0.127530480729047</v>
      </c>
    </row>
    <row r="197" ht="15" customHeight="1">
      <c r="F197" t="n">
        <v>0.06725009466326111</v>
      </c>
      <c r="G197" t="n">
        <v>0.05223709268209733</v>
      </c>
      <c r="J197" t="n">
        <v>0.06725009466326111</v>
      </c>
      <c r="K197" t="n">
        <v>0.05223709268209733</v>
      </c>
      <c r="L197" t="n">
        <v>0.2122288638528756</v>
      </c>
      <c r="M197" t="n">
        <v>0.1287142149423914</v>
      </c>
      <c r="N197" t="n">
        <v>0.2876690352015099</v>
      </c>
      <c r="O197" t="n">
        <v>0.1285039958491161</v>
      </c>
    </row>
    <row r="198" ht="15" customHeight="1">
      <c r="F198" t="n">
        <v>0.06631092461175615</v>
      </c>
      <c r="G198" t="n">
        <v>0.05223682415363331</v>
      </c>
      <c r="J198" t="n">
        <v>0.06631092461175615</v>
      </c>
      <c r="K198" t="n">
        <v>0.05223682415363331</v>
      </c>
      <c r="L198" t="n">
        <v>0.2101476595254024</v>
      </c>
      <c r="M198" t="n">
        <v>0.1296893226313489</v>
      </c>
      <c r="N198" t="n">
        <v>0.2876290821794525</v>
      </c>
      <c r="O198" t="n">
        <v>0.1294775109691851</v>
      </c>
    </row>
    <row r="199" ht="15" customHeight="1">
      <c r="F199" t="n">
        <v>0.06539290339769417</v>
      </c>
      <c r="G199" t="n">
        <v>0.05223655562516929</v>
      </c>
      <c r="J199" t="n">
        <v>0.06539290339769417</v>
      </c>
      <c r="K199" t="n">
        <v>0.05223655562516929</v>
      </c>
      <c r="L199" t="n">
        <v>0.2114584583069063</v>
      </c>
      <c r="M199" t="n">
        <v>0.1306644303203064</v>
      </c>
      <c r="N199" t="n">
        <v>0.28556804707246</v>
      </c>
      <c r="O199" t="n">
        <v>0.1304510260892542</v>
      </c>
    </row>
    <row r="200" ht="15" customHeight="1">
      <c r="F200" t="n">
        <v>0.06449718983099532</v>
      </c>
      <c r="G200" t="n">
        <v>0.05223628709670528</v>
      </c>
      <c r="J200" t="n">
        <v>0.06449718983099532</v>
      </c>
      <c r="K200" t="n">
        <v>0.05223628709670528</v>
      </c>
      <c r="L200" t="n">
        <v>0.2087628962789334</v>
      </c>
      <c r="M200" t="n">
        <v>0.131639538009264</v>
      </c>
      <c r="N200" t="n">
        <v>0.2846908258855293</v>
      </c>
      <c r="O200" t="n">
        <v>0.1314245412093232</v>
      </c>
    </row>
    <row r="201" ht="15" customHeight="1">
      <c r="F201" t="n">
        <v>0.06362494272150078</v>
      </c>
      <c r="G201" t="n">
        <v>0.05223601856824125</v>
      </c>
      <c r="J201" t="n">
        <v>0.06362494272150078</v>
      </c>
      <c r="K201" t="n">
        <v>0.05223601856824125</v>
      </c>
      <c r="L201" t="n">
        <v>0.2082626095230299</v>
      </c>
      <c r="M201" t="n">
        <v>0.1326146456982214</v>
      </c>
      <c r="N201" t="n">
        <v>0.2835023146236577</v>
      </c>
      <c r="O201" t="n">
        <v>0.1323980563293923</v>
      </c>
    </row>
    <row r="202" ht="15" customHeight="1">
      <c r="F202" t="n">
        <v>0.06277732087912867</v>
      </c>
      <c r="G202" t="n">
        <v>0.05223575003977724</v>
      </c>
      <c r="J202" t="n">
        <v>0.06277732087912867</v>
      </c>
      <c r="K202" t="n">
        <v>0.05223575003977724</v>
      </c>
      <c r="L202" t="n">
        <v>0.2094592341207421</v>
      </c>
      <c r="M202" t="n">
        <v>0.133589753387179</v>
      </c>
      <c r="N202" t="n">
        <v>0.2827074092918417</v>
      </c>
      <c r="O202" t="n">
        <v>0.1333715714494614</v>
      </c>
    </row>
    <row r="203" ht="15" customHeight="1">
      <c r="F203" t="n">
        <v>0.06195548311372233</v>
      </c>
      <c r="G203" t="n">
        <v>0.05223548151131322</v>
      </c>
      <c r="J203" t="n">
        <v>0.06195548311372233</v>
      </c>
      <c r="K203" t="n">
        <v>0.05223548151131322</v>
      </c>
      <c r="L203" t="n">
        <v>0.2076544061536162</v>
      </c>
      <c r="M203" t="n">
        <v>0.1345648610761365</v>
      </c>
      <c r="N203" t="n">
        <v>0.2842110058950784</v>
      </c>
      <c r="O203" t="n">
        <v>0.1343450865695304</v>
      </c>
    </row>
    <row r="204" ht="15" customHeight="1">
      <c r="F204" t="n">
        <v>0.06116058823519772</v>
      </c>
      <c r="G204" t="n">
        <v>0.05223521298284921</v>
      </c>
      <c r="J204" t="n">
        <v>0.06116058823519772</v>
      </c>
      <c r="K204" t="n">
        <v>0.05223521298284921</v>
      </c>
      <c r="L204" t="n">
        <v>0.2089497617031984</v>
      </c>
      <c r="M204" t="n">
        <v>0.135539968765094</v>
      </c>
      <c r="N204" t="n">
        <v>0.2817180004383646</v>
      </c>
      <c r="O204" t="n">
        <v>0.1353186016895995</v>
      </c>
    </row>
    <row r="205" ht="15" customHeight="1">
      <c r="F205" t="n">
        <v>0.06039379505340035</v>
      </c>
      <c r="G205" t="n">
        <v>0.05223494445438519</v>
      </c>
      <c r="J205" t="n">
        <v>0.06039379505340035</v>
      </c>
      <c r="K205" t="n">
        <v>0.05223494445438519</v>
      </c>
      <c r="L205" t="n">
        <v>0.206546936851035</v>
      </c>
      <c r="M205" t="n">
        <v>0.1365150764540515</v>
      </c>
      <c r="N205" t="n">
        <v>0.2802332889266975</v>
      </c>
      <c r="O205" t="n">
        <v>0.1362921168096685</v>
      </c>
    </row>
    <row r="206" ht="15" customHeight="1">
      <c r="F206" t="n">
        <v>0.05965626237824385</v>
      </c>
      <c r="G206" t="n">
        <v>0.05223467592592117</v>
      </c>
      <c r="J206" t="n">
        <v>0.05965626237824385</v>
      </c>
      <c r="K206" t="n">
        <v>0.05223467592592117</v>
      </c>
      <c r="L206" t="n">
        <v>0.2069475676786721</v>
      </c>
      <c r="M206" t="n">
        <v>0.137490184143009</v>
      </c>
      <c r="N206" t="n">
        <v>0.2782617673650738</v>
      </c>
      <c r="O206" t="n">
        <v>0.1372656319297376</v>
      </c>
    </row>
    <row r="207" ht="15" customHeight="1">
      <c r="F207" t="n">
        <v>0.05894914901957625</v>
      </c>
      <c r="G207" t="n">
        <v>0.05223440739745715</v>
      </c>
      <c r="J207" t="n">
        <v>0.05894914901957625</v>
      </c>
      <c r="K207" t="n">
        <v>0.05223440739745715</v>
      </c>
      <c r="L207" t="n">
        <v>0.2062532902676559</v>
      </c>
      <c r="M207" t="n">
        <v>0.1384652918319665</v>
      </c>
      <c r="N207" t="n">
        <v>0.2776083317584903</v>
      </c>
      <c r="O207" t="n">
        <v>0.1382391470498066</v>
      </c>
    </row>
    <row r="208" ht="15" customHeight="1">
      <c r="F208" t="n">
        <v>0.05827361378730854</v>
      </c>
      <c r="G208" t="n">
        <v>0.05223413886899314</v>
      </c>
      <c r="J208" t="n">
        <v>0.05827361378730854</v>
      </c>
      <c r="K208" t="n">
        <v>0.05223413886899314</v>
      </c>
      <c r="L208" t="n">
        <v>0.2064657406995327</v>
      </c>
      <c r="M208" t="n">
        <v>0.139440399520924</v>
      </c>
      <c r="N208" t="n">
        <v>0.2782778781119442</v>
      </c>
      <c r="O208" t="n">
        <v>0.1392126621698757</v>
      </c>
    </row>
    <row r="209" ht="15" customHeight="1">
      <c r="F209" t="n">
        <v>0.05763081549129147</v>
      </c>
      <c r="G209" t="n">
        <v>0.05223387034052912</v>
      </c>
      <c r="J209" t="n">
        <v>0.05763081549129147</v>
      </c>
      <c r="K209" t="n">
        <v>0.05223387034052912</v>
      </c>
      <c r="L209" t="n">
        <v>0.2063865550558487</v>
      </c>
      <c r="M209" t="n">
        <v>0.1404155072098815</v>
      </c>
      <c r="N209" t="n">
        <v>0.2753753024304322</v>
      </c>
      <c r="O209" t="n">
        <v>0.1401861772899448</v>
      </c>
    </row>
    <row r="210" ht="15" customHeight="1">
      <c r="F210" t="n">
        <v>0.05702191294143326</v>
      </c>
      <c r="G210" t="n">
        <v>0.0522336018120651</v>
      </c>
      <c r="J210" t="n">
        <v>0.05702191294143326</v>
      </c>
      <c r="K210" t="n">
        <v>0.0522336018120651</v>
      </c>
      <c r="L210" t="n">
        <v>0.20411736941815</v>
      </c>
      <c r="M210" t="n">
        <v>0.1413906148988391</v>
      </c>
      <c r="N210" t="n">
        <v>0.2748055007189514</v>
      </c>
      <c r="O210" t="n">
        <v>0.1411596924100139</v>
      </c>
    </row>
    <row r="211" ht="15" customHeight="1">
      <c r="F211" t="n">
        <v>0.05644806494758749</v>
      </c>
      <c r="G211" t="n">
        <v>0.05223333328360108</v>
      </c>
      <c r="J211" t="n">
        <v>0.05644806494758749</v>
      </c>
      <c r="K211" t="n">
        <v>0.05223333328360108</v>
      </c>
      <c r="L211" t="n">
        <v>0.2034598198679831</v>
      </c>
      <c r="M211" t="n">
        <v>0.1423657225877966</v>
      </c>
      <c r="N211" t="n">
        <v>0.2748733689824986</v>
      </c>
      <c r="O211" t="n">
        <v>0.1421332075300829</v>
      </c>
    </row>
    <row r="212" ht="15" customHeight="1">
      <c r="F212" t="n">
        <v>0.05591043031965938</v>
      </c>
      <c r="G212" t="n">
        <v>0.05223306475513707</v>
      </c>
      <c r="J212" t="n">
        <v>0.05591043031965938</v>
      </c>
      <c r="K212" t="n">
        <v>0.05223306475513707</v>
      </c>
      <c r="L212" t="n">
        <v>0.2032155424868938</v>
      </c>
      <c r="M212" t="n">
        <v>0.1433408302767541</v>
      </c>
      <c r="N212" t="n">
        <v>0.2755838032260707</v>
      </c>
      <c r="O212" t="n">
        <v>0.143106722650152</v>
      </c>
    </row>
    <row r="213" ht="15" customHeight="1">
      <c r="F213" t="n">
        <v>0.05541016786750573</v>
      </c>
      <c r="G213" t="n">
        <v>0.05223279622667305</v>
      </c>
      <c r="J213" t="n">
        <v>0.05541016786750573</v>
      </c>
      <c r="K213" t="n">
        <v>0.05223279622667305</v>
      </c>
      <c r="L213" t="n">
        <v>0.2028861733564287</v>
      </c>
      <c r="M213" t="n">
        <v>0.1443159379657116</v>
      </c>
      <c r="N213" t="n">
        <v>0.2743416994546646</v>
      </c>
      <c r="O213" t="n">
        <v>0.144080237770221</v>
      </c>
    </row>
    <row r="214" ht="15" customHeight="1">
      <c r="F214" t="n">
        <v>0.05494843640102844</v>
      </c>
      <c r="G214" t="n">
        <v>0.05223252769820903</v>
      </c>
      <c r="J214" t="n">
        <v>0.05494843640102844</v>
      </c>
      <c r="K214" t="n">
        <v>0.05223252769820903</v>
      </c>
      <c r="L214" t="n">
        <v>0.2038733485581338</v>
      </c>
      <c r="M214" t="n">
        <v>0.1452910456546691</v>
      </c>
      <c r="N214" t="n">
        <v>0.2723519536732774</v>
      </c>
      <c r="O214" t="n">
        <v>0.1450537528902901</v>
      </c>
    </row>
    <row r="215" ht="15" customHeight="1">
      <c r="F215" t="n">
        <v>0.05494843640102841</v>
      </c>
      <c r="G215" t="n">
        <v>0.05223252769820903</v>
      </c>
      <c r="J215" t="n">
        <v>0.05494843640102841</v>
      </c>
      <c r="K215" t="n">
        <v>0.05223252769820903</v>
      </c>
      <c r="L215" t="n">
        <v>0.2025787041735554</v>
      </c>
      <c r="M215" t="n">
        <v>0.1462661533436266</v>
      </c>
      <c r="N215" t="n">
        <v>0.2732194618869058</v>
      </c>
      <c r="O215" t="n">
        <v>0.1460272680103591</v>
      </c>
    </row>
    <row r="216" ht="15" customHeight="1">
      <c r="F216" t="n">
        <v>0.05341675632462155</v>
      </c>
      <c r="G216" t="n">
        <v>0.0522244268905535</v>
      </c>
      <c r="J216" t="n">
        <v>0.05341675632462155</v>
      </c>
      <c r="K216" t="n">
        <v>0.0522244268905535</v>
      </c>
      <c r="L216" t="n">
        <v>0.2013038762842397</v>
      </c>
      <c r="M216" t="n">
        <v>0.1472412610325841</v>
      </c>
      <c r="N216" t="n">
        <v>0.2734491201005468</v>
      </c>
      <c r="O216" t="n">
        <v>0.1470007831304282</v>
      </c>
    </row>
    <row r="217" ht="15" customHeight="1">
      <c r="F217" t="n">
        <v>0.05190155779035301</v>
      </c>
      <c r="G217" t="n">
        <v>0.05221632608289797</v>
      </c>
      <c r="J217" t="n">
        <v>0.05190155779035301</v>
      </c>
      <c r="K217" t="n">
        <v>0.05221632608289797</v>
      </c>
      <c r="L217" t="n">
        <v>0.2010505009717328</v>
      </c>
      <c r="M217" t="n">
        <v>0.1482163687215416</v>
      </c>
      <c r="N217" t="n">
        <v>0.2713458243191974</v>
      </c>
      <c r="O217" t="n">
        <v>0.1479742982504973</v>
      </c>
    </row>
    <row r="218" ht="15" customHeight="1">
      <c r="F218" t="n">
        <v>0.0504035045626177</v>
      </c>
      <c r="G218" t="n">
        <v>0.05220822527524244</v>
      </c>
      <c r="J218" t="n">
        <v>0.0504035045626177</v>
      </c>
      <c r="K218" t="n">
        <v>0.05220822527524244</v>
      </c>
      <c r="L218" t="n">
        <v>0.2024202143175811</v>
      </c>
      <c r="M218" t="n">
        <v>0.1491914764104991</v>
      </c>
      <c r="N218" t="n">
        <v>0.2702144705478544</v>
      </c>
      <c r="O218" t="n">
        <v>0.1489478133705663</v>
      </c>
    </row>
    <row r="219" ht="15" customHeight="1">
      <c r="F219" t="n">
        <v>0.04892326040581389</v>
      </c>
      <c r="G219" t="n">
        <v>0.0522001244675869</v>
      </c>
      <c r="J219" t="n">
        <v>0.04892326040581389</v>
      </c>
      <c r="K219" t="n">
        <v>0.0522001244675869</v>
      </c>
      <c r="L219" t="n">
        <v>0.2025146524033306</v>
      </c>
      <c r="M219" t="n">
        <v>0.1501665840994566</v>
      </c>
      <c r="N219" t="n">
        <v>0.2721599547915149</v>
      </c>
      <c r="O219" t="n">
        <v>0.1499213284906354</v>
      </c>
    </row>
    <row r="220" ht="15" customHeight="1">
      <c r="F220" t="n">
        <v>0.04746148908433868</v>
      </c>
      <c r="G220" t="n">
        <v>0.05219202365993136</v>
      </c>
      <c r="J220" t="n">
        <v>0.04746148908433868</v>
      </c>
      <c r="K220" t="n">
        <v>0.05219202365993136</v>
      </c>
      <c r="L220" t="n">
        <v>0.2004354513105278</v>
      </c>
      <c r="M220" t="n">
        <v>0.1511416917884142</v>
      </c>
      <c r="N220" t="n">
        <v>0.2694871730551757</v>
      </c>
      <c r="O220" t="n">
        <v>0.1508948436107044</v>
      </c>
    </row>
    <row r="221" ht="15" customHeight="1">
      <c r="F221" t="n">
        <v>0.04601885436259022</v>
      </c>
      <c r="G221" t="n">
        <v>0.05218392285227583</v>
      </c>
      <c r="J221" t="n">
        <v>0.04601885436259022</v>
      </c>
      <c r="K221" t="n">
        <v>0.05218392285227583</v>
      </c>
      <c r="L221" t="n">
        <v>0.2004777388640211</v>
      </c>
      <c r="M221" t="n">
        <v>0.1521167994773717</v>
      </c>
      <c r="N221" t="n">
        <v>0.2691766252809624</v>
      </c>
      <c r="O221" t="n">
        <v>0.1518683587307735</v>
      </c>
    </row>
    <row r="222" ht="15" customHeight="1">
      <c r="F222" t="n">
        <v>0.04459602000496359</v>
      </c>
      <c r="G222" t="n">
        <v>0.0521758220446203</v>
      </c>
      <c r="J222" t="n">
        <v>0.04459602000496359</v>
      </c>
      <c r="K222" t="n">
        <v>0.0521758220446203</v>
      </c>
      <c r="L222" t="n">
        <v>0.2005223671344355</v>
      </c>
      <c r="M222" t="n">
        <v>0.1530919071663292</v>
      </c>
      <c r="N222" t="n">
        <v>0.268371693569229</v>
      </c>
      <c r="O222" t="n">
        <v>0.1528418738508426</v>
      </c>
    </row>
    <row r="223" ht="15" customHeight="1">
      <c r="F223" t="n">
        <v>0.04319364977585692</v>
      </c>
      <c r="G223" t="n">
        <v>0.05216772123696476</v>
      </c>
      <c r="J223" t="n">
        <v>0.04319364977585692</v>
      </c>
      <c r="K223" t="n">
        <v>0.05216772123696476</v>
      </c>
      <c r="L223" t="n">
        <v>0.2002681222396867</v>
      </c>
      <c r="M223" t="n">
        <v>0.1540670148552867</v>
      </c>
      <c r="N223" t="n">
        <v>0.2701698814644922</v>
      </c>
      <c r="O223" t="n">
        <v>0.1538153889709116</v>
      </c>
    </row>
    <row r="224" ht="15" customHeight="1">
      <c r="F224" t="n">
        <v>0.04181240743966834</v>
      </c>
      <c r="G224" t="n">
        <v>0.05215962042930924</v>
      </c>
      <c r="J224" t="n">
        <v>0.04181240743966834</v>
      </c>
      <c r="K224" t="n">
        <v>0.05215962042930924</v>
      </c>
      <c r="L224" t="n">
        <v>0.1989151878723436</v>
      </c>
      <c r="M224" t="n">
        <v>0.1550421225442442</v>
      </c>
      <c r="N224" t="n">
        <v>0.2693712710099357</v>
      </c>
      <c r="O224" t="n">
        <v>0.1547889040909807</v>
      </c>
    </row>
    <row r="225" ht="15" customHeight="1">
      <c r="F225" t="n">
        <v>0.04045295676079298</v>
      </c>
      <c r="G225" t="n">
        <v>0.0521515196216537</v>
      </c>
      <c r="J225" t="n">
        <v>0.04045295676079298</v>
      </c>
      <c r="K225" t="n">
        <v>0.0521515196216537</v>
      </c>
      <c r="L225" t="n">
        <v>0.1988637477249754</v>
      </c>
      <c r="M225" t="n">
        <v>0.1560172302332017</v>
      </c>
      <c r="N225" t="n">
        <v>0.2678759442487438</v>
      </c>
      <c r="O225" t="n">
        <v>0.1557624192110497</v>
      </c>
    </row>
    <row r="226" ht="15" customHeight="1">
      <c r="F226" t="n">
        <v>0.03911596150362902</v>
      </c>
      <c r="G226" t="n">
        <v>0.05214341881399816</v>
      </c>
      <c r="J226" t="n">
        <v>0.03911596150362902</v>
      </c>
      <c r="K226" t="n">
        <v>0.05214341881399816</v>
      </c>
      <c r="L226" t="n">
        <v>0.1998139854901512</v>
      </c>
      <c r="M226" t="n">
        <v>0.1569923379221592</v>
      </c>
      <c r="N226" t="n">
        <v>0.2690839832241002</v>
      </c>
      <c r="O226" t="n">
        <v>0.1567359343311188</v>
      </c>
    </row>
    <row r="227" ht="15" customHeight="1">
      <c r="F227" t="n">
        <v>0.03780208543257353</v>
      </c>
      <c r="G227" t="n">
        <v>0.05213531800634263</v>
      </c>
      <c r="J227" t="n">
        <v>0.03780208543257353</v>
      </c>
      <c r="K227" t="n">
        <v>0.05213531800634263</v>
      </c>
      <c r="L227" t="n">
        <v>0.2003660848604398</v>
      </c>
      <c r="M227" t="n">
        <v>0.1579674456111167</v>
      </c>
      <c r="N227" t="n">
        <v>0.2691954699791889</v>
      </c>
      <c r="O227" t="n">
        <v>0.1577094494511879</v>
      </c>
    </row>
    <row r="228" ht="15" customHeight="1">
      <c r="F228" t="n">
        <v>0.03651199231202452</v>
      </c>
      <c r="G228" t="n">
        <v>0.0521272171986871</v>
      </c>
      <c r="J228" t="n">
        <v>0.03651199231202452</v>
      </c>
      <c r="K228" t="n">
        <v>0.0521272171986871</v>
      </c>
      <c r="L228" t="n">
        <v>0.2001202295284106</v>
      </c>
      <c r="M228" t="n">
        <v>0.1589425533000743</v>
      </c>
      <c r="N228" t="n">
        <v>0.2674104865571939</v>
      </c>
      <c r="O228" t="n">
        <v>0.1586829645712569</v>
      </c>
    </row>
    <row r="229" ht="15" customHeight="1">
      <c r="F229" t="n">
        <v>0.03524634590637736</v>
      </c>
      <c r="G229" t="n">
        <v>0.05211911639103156</v>
      </c>
      <c r="J229" t="n">
        <v>0.03524634590637736</v>
      </c>
      <c r="K229" t="n">
        <v>0.05211911639103156</v>
      </c>
      <c r="L229" t="n">
        <v>0.1980766031866323</v>
      </c>
      <c r="M229" t="n">
        <v>0.1599176609890317</v>
      </c>
      <c r="N229" t="n">
        <v>0.2675291150012992</v>
      </c>
      <c r="O229" t="n">
        <v>0.159656479691326</v>
      </c>
    </row>
    <row r="230" ht="15" customHeight="1">
      <c r="F230" t="n">
        <v>0.03400580998003004</v>
      </c>
      <c r="G230" t="n">
        <v>0.05211101558337603</v>
      </c>
      <c r="J230" t="n">
        <v>0.03400580998003004</v>
      </c>
      <c r="K230" t="n">
        <v>0.05211101558337603</v>
      </c>
      <c r="L230" t="n">
        <v>0.1985353895276742</v>
      </c>
      <c r="M230" t="n">
        <v>0.1608927686779892</v>
      </c>
      <c r="N230" t="n">
        <v>0.2675514373546888</v>
      </c>
      <c r="O230" t="n">
        <v>0.1606299948113951</v>
      </c>
    </row>
    <row r="231" ht="15" customHeight="1">
      <c r="F231" t="n">
        <v>0.03279104829738062</v>
      </c>
      <c r="G231" t="n">
        <v>0.0521029147757205</v>
      </c>
      <c r="J231" t="n">
        <v>0.03279104829738062</v>
      </c>
      <c r="K231" t="n">
        <v>0.0521029147757205</v>
      </c>
      <c r="L231" t="n">
        <v>0.1976967722441052</v>
      </c>
      <c r="M231" t="n">
        <v>0.1618678763669468</v>
      </c>
      <c r="N231" t="n">
        <v>0.2680775356605464</v>
      </c>
      <c r="O231" t="n">
        <v>0.1616035099314641</v>
      </c>
    </row>
    <row r="232" ht="15" customHeight="1">
      <c r="F232" t="n">
        <v>0.03160272462282439</v>
      </c>
      <c r="G232" t="n">
        <v>0.05209481396806497</v>
      </c>
      <c r="J232" t="n">
        <v>0.03160272462282439</v>
      </c>
      <c r="K232" t="n">
        <v>0.05209481396806497</v>
      </c>
      <c r="L232" t="n">
        <v>0.1991609350284944</v>
      </c>
      <c r="M232" t="n">
        <v>0.1628429840559043</v>
      </c>
      <c r="N232" t="n">
        <v>0.267807491962056</v>
      </c>
      <c r="O232" t="n">
        <v>0.1625770250515332</v>
      </c>
    </row>
    <row r="233" ht="15" customHeight="1">
      <c r="F233" t="n">
        <v>0.03044150272075939</v>
      </c>
      <c r="G233" t="n">
        <v>0.05208671316040943</v>
      </c>
      <c r="J233" t="n">
        <v>0.03044150272075939</v>
      </c>
      <c r="K233" t="n">
        <v>0.05208671316040943</v>
      </c>
      <c r="L233" t="n">
        <v>0.1973280615734109</v>
      </c>
      <c r="M233" t="n">
        <v>0.1638180917448618</v>
      </c>
      <c r="N233" t="n">
        <v>0.2685413883024017</v>
      </c>
      <c r="O233" t="n">
        <v>0.1635505401716022</v>
      </c>
    </row>
    <row r="234" ht="15" customHeight="1">
      <c r="F234" t="n">
        <v>0.02930804635558278</v>
      </c>
      <c r="G234" t="n">
        <v>0.05207861235275389</v>
      </c>
      <c r="J234" t="n">
        <v>0.02930804635558278</v>
      </c>
      <c r="K234" t="n">
        <v>0.05207861235275389</v>
      </c>
      <c r="L234" t="n">
        <v>0.1975983355714238</v>
      </c>
      <c r="M234" t="n">
        <v>0.1647931994338193</v>
      </c>
      <c r="N234" t="n">
        <v>0.2691793067247674</v>
      </c>
      <c r="O234" t="n">
        <v>0.1645240552916713</v>
      </c>
    </row>
    <row r="235" ht="15" customHeight="1">
      <c r="F235" t="n">
        <v>0.02820301929169246</v>
      </c>
      <c r="G235" t="n">
        <v>0.05207051154509836</v>
      </c>
      <c r="J235" t="n">
        <v>0.02820301929169246</v>
      </c>
      <c r="K235" t="n">
        <v>0.05207051154509836</v>
      </c>
      <c r="L235" t="n">
        <v>0.1975719407151019</v>
      </c>
      <c r="M235" t="n">
        <v>0.1657683071227768</v>
      </c>
      <c r="N235" t="n">
        <v>0.2688213292723372</v>
      </c>
      <c r="O235" t="n">
        <v>0.1654975704117404</v>
      </c>
    </row>
    <row r="236" ht="15" customHeight="1">
      <c r="F236" t="n">
        <v>0.0271270852934839</v>
      </c>
      <c r="G236" t="n">
        <v>0.05206241073744283</v>
      </c>
      <c r="J236" t="n">
        <v>0.0271270852934839</v>
      </c>
      <c r="K236" t="n">
        <v>0.05206241073744283</v>
      </c>
      <c r="L236" t="n">
        <v>0.1966490606970145</v>
      </c>
      <c r="M236" t="n">
        <v>0.1667434148117343</v>
      </c>
      <c r="N236" t="n">
        <v>0.2657675379882948</v>
      </c>
      <c r="O236" t="n">
        <v>0.1664710855318094</v>
      </c>
    </row>
    <row r="237" ht="15" customHeight="1">
      <c r="F237" t="n">
        <v>0.02608090812535512</v>
      </c>
      <c r="G237" t="n">
        <v>0.0520543099297873</v>
      </c>
      <c r="J237" t="n">
        <v>0.02608090812535512</v>
      </c>
      <c r="K237" t="n">
        <v>0.0520543099297873</v>
      </c>
      <c r="L237" t="n">
        <v>0.1966298792097305</v>
      </c>
      <c r="M237" t="n">
        <v>0.1677185225006918</v>
      </c>
      <c r="N237" t="n">
        <v>0.2671180149158241</v>
      </c>
      <c r="O237" t="n">
        <v>0.1674446006518785</v>
      </c>
    </row>
    <row r="238" ht="15" customHeight="1">
      <c r="F238" t="n">
        <v>0.02506515155170393</v>
      </c>
      <c r="G238" t="n">
        <v>0.05204620912213177</v>
      </c>
      <c r="J238" t="n">
        <v>0.02506515155170393</v>
      </c>
      <c r="K238" t="n">
        <v>0.05204620912213177</v>
      </c>
      <c r="L238" t="n">
        <v>0.1959145799458191</v>
      </c>
      <c r="M238" t="n">
        <v>0.1686936301896493</v>
      </c>
      <c r="N238" t="n">
        <v>0.2666728420981093</v>
      </c>
      <c r="O238" t="n">
        <v>0.1684181157719475</v>
      </c>
    </row>
    <row r="239" ht="15" customHeight="1">
      <c r="F239" t="n">
        <v>0.02408047933692598</v>
      </c>
      <c r="G239" t="n">
        <v>0.05203810831447623</v>
      </c>
      <c r="J239" t="n">
        <v>0.02408047933692598</v>
      </c>
      <c r="K239" t="n">
        <v>0.05203810831447623</v>
      </c>
      <c r="L239" t="n">
        <v>0.1974033465978492</v>
      </c>
      <c r="M239" t="n">
        <v>0.1696687378786069</v>
      </c>
      <c r="N239" t="n">
        <v>0.2666321015783343</v>
      </c>
      <c r="O239" t="n">
        <v>0.1693916308920166</v>
      </c>
    </row>
    <row r="240" ht="15" customHeight="1">
      <c r="F240" t="n">
        <v>0.0231248448741309</v>
      </c>
      <c r="G240" t="n">
        <v>0.05203000750682069</v>
      </c>
      <c r="J240" t="n">
        <v>0.0231248448741309</v>
      </c>
      <c r="K240" t="n">
        <v>0.05203000750682069</v>
      </c>
      <c r="L240" t="n">
        <v>0.1954963628583899</v>
      </c>
      <c r="M240" t="n">
        <v>0.1706438455675644</v>
      </c>
      <c r="N240" t="n">
        <v>0.2678958753996831</v>
      </c>
      <c r="O240" t="n">
        <v>0.1703651460120857</v>
      </c>
    </row>
    <row r="241" ht="15" customHeight="1">
      <c r="F241" t="n">
        <v>0.02218264969998622</v>
      </c>
      <c r="G241" t="n">
        <v>0.05202190669916516</v>
      </c>
      <c r="J241" t="n">
        <v>0.02218264969998622</v>
      </c>
      <c r="K241" t="n">
        <v>0.05202190669916516</v>
      </c>
      <c r="L241" t="n">
        <v>0.1951938124200103</v>
      </c>
      <c r="M241" t="n">
        <v>0.1716189532565219</v>
      </c>
      <c r="N241" t="n">
        <v>0.2660642456053393</v>
      </c>
      <c r="O241" t="n">
        <v>0.1713386611321547</v>
      </c>
    </row>
    <row r="242" ht="15" customHeight="1">
      <c r="F242" t="n">
        <v>0.02125184720760147</v>
      </c>
      <c r="G242" t="n">
        <v>0.05201380589150963</v>
      </c>
      <c r="J242" t="n">
        <v>0.02125184720760147</v>
      </c>
      <c r="K242" t="n">
        <v>0.05201380589150963</v>
      </c>
      <c r="L242" t="n">
        <v>0.1955958789752794</v>
      </c>
      <c r="M242" t="n">
        <v>0.1725940609454794</v>
      </c>
      <c r="N242" t="n">
        <v>0.2661372942384872</v>
      </c>
      <c r="O242" t="n">
        <v>0.1723121762522238</v>
      </c>
    </row>
    <row r="243" ht="15" customHeight="1">
      <c r="F243" t="n">
        <v>0.02033310116137242</v>
      </c>
      <c r="G243" t="n">
        <v>0.0520057050838541</v>
      </c>
      <c r="J243" t="n">
        <v>0.02033310116137242</v>
      </c>
      <c r="K243" t="n">
        <v>0.0520057050838541</v>
      </c>
      <c r="L243" t="n">
        <v>0.1948027462167662</v>
      </c>
      <c r="M243" t="n">
        <v>0.1735691686344369</v>
      </c>
      <c r="N243" t="n">
        <v>0.2652151033423106</v>
      </c>
      <c r="O243" t="n">
        <v>0.1732856913722929</v>
      </c>
    </row>
    <row r="244" ht="15" customHeight="1">
      <c r="F244" t="n">
        <v>0.0194270753256969</v>
      </c>
      <c r="G244" t="n">
        <v>0.05199760427619856</v>
      </c>
      <c r="J244" t="n">
        <v>0.0194270753256969</v>
      </c>
      <c r="K244" t="n">
        <v>0.05199760427619856</v>
      </c>
      <c r="L244" t="n">
        <v>0.19521459783704</v>
      </c>
      <c r="M244" t="n">
        <v>0.1745442763233944</v>
      </c>
      <c r="N244" t="n">
        <v>0.2675977549599937</v>
      </c>
      <c r="O244" t="n">
        <v>0.1742592064923619</v>
      </c>
    </row>
    <row r="245" ht="15" customHeight="1">
      <c r="F245" t="n">
        <v>0.01853443346497263</v>
      </c>
      <c r="G245" t="n">
        <v>0.05198950346854303</v>
      </c>
      <c r="J245" t="n">
        <v>0.01853443346497263</v>
      </c>
      <c r="K245" t="n">
        <v>0.05198950346854303</v>
      </c>
      <c r="L245" t="n">
        <v>0.1961316175286695</v>
      </c>
      <c r="M245" t="n">
        <v>0.1755193840123519</v>
      </c>
      <c r="N245" t="n">
        <v>0.2652853311347201</v>
      </c>
      <c r="O245" t="n">
        <v>0.175232721612431</v>
      </c>
    </row>
    <row r="246" ht="15" customHeight="1">
      <c r="F246" t="n">
        <v>0.01765583934359549</v>
      </c>
      <c r="G246" t="n">
        <v>0.05198140266088749</v>
      </c>
      <c r="J246" t="n">
        <v>0.01765583934359549</v>
      </c>
      <c r="K246" t="n">
        <v>0.05198140266088749</v>
      </c>
      <c r="L246" t="n">
        <v>0.1960539889842238</v>
      </c>
      <c r="M246" t="n">
        <v>0.1764944917013094</v>
      </c>
      <c r="N246" t="n">
        <v>0.2675779139096739</v>
      </c>
      <c r="O246" t="n">
        <v>0.1762062367325</v>
      </c>
    </row>
    <row r="247" ht="15" customHeight="1">
      <c r="F247" t="n">
        <v>0.01679195672596324</v>
      </c>
      <c r="G247" t="n">
        <v>0.05197330185323196</v>
      </c>
      <c r="J247" t="n">
        <v>0.01679195672596324</v>
      </c>
      <c r="K247" t="n">
        <v>0.05197330185323196</v>
      </c>
      <c r="L247" t="n">
        <v>0.1951818958962723</v>
      </c>
      <c r="M247" t="n">
        <v>0.1774695993902669</v>
      </c>
      <c r="N247" t="n">
        <v>0.2657755853280391</v>
      </c>
      <c r="O247" t="n">
        <v>0.1771797518525691</v>
      </c>
    </row>
    <row r="248" ht="15" customHeight="1">
      <c r="F248" t="n">
        <v>0.015943449376473</v>
      </c>
      <c r="G248" t="n">
        <v>0.05196520104557643</v>
      </c>
      <c r="J248" t="n">
        <v>0.015943449376473</v>
      </c>
      <c r="K248" t="n">
        <v>0.05196520104557643</v>
      </c>
      <c r="L248" t="n">
        <v>0.1946155219573836</v>
      </c>
      <c r="M248" t="n">
        <v>0.1784447070792244</v>
      </c>
      <c r="N248" t="n">
        <v>0.2643784274329996</v>
      </c>
      <c r="O248" t="n">
        <v>0.1781532669726381</v>
      </c>
    </row>
    <row r="249" ht="15" customHeight="1">
      <c r="F249" t="n">
        <v>0.01511098105952251</v>
      </c>
      <c r="G249" t="n">
        <v>0.0519571002379209</v>
      </c>
      <c r="J249" t="n">
        <v>0.01511098105952251</v>
      </c>
      <c r="K249" t="n">
        <v>0.0519571002379209</v>
      </c>
      <c r="L249" t="n">
        <v>0.1954550508601272</v>
      </c>
      <c r="M249" t="n">
        <v>0.1794198147681819</v>
      </c>
      <c r="N249" t="n">
        <v>0.2654865222677393</v>
      </c>
      <c r="O249" t="n">
        <v>0.1791267820927072</v>
      </c>
    </row>
    <row r="250" ht="15" customHeight="1">
      <c r="F250" t="n">
        <v>0.01429521553950767</v>
      </c>
      <c r="G250" t="n">
        <v>0.05194899943026536</v>
      </c>
      <c r="J250" t="n">
        <v>0.01429521553950767</v>
      </c>
      <c r="K250" t="n">
        <v>0.05194899943026536</v>
      </c>
      <c r="L250" t="n">
        <v>0.1934006662970717</v>
      </c>
      <c r="M250" t="n">
        <v>0.1803949224571395</v>
      </c>
      <c r="N250" t="n">
        <v>0.2663999518754423</v>
      </c>
      <c r="O250" t="n">
        <v>0.1801002972127763</v>
      </c>
    </row>
    <row r="251" ht="15" customHeight="1">
      <c r="F251" t="n">
        <v>0.01349681658082623</v>
      </c>
      <c r="G251" t="n">
        <v>0.05194089862260982</v>
      </c>
      <c r="J251" t="n">
        <v>0.01349681658082623</v>
      </c>
      <c r="K251" t="n">
        <v>0.05194089862260982</v>
      </c>
      <c r="L251" t="n">
        <v>0.1944525519607864</v>
      </c>
      <c r="M251" t="n">
        <v>0.181370030146097</v>
      </c>
      <c r="N251" t="n">
        <v>0.2650187982992925</v>
      </c>
      <c r="O251" t="n">
        <v>0.1810738123328453</v>
      </c>
    </row>
    <row r="252" ht="15" customHeight="1">
      <c r="F252" t="n">
        <v>0.01271644794787585</v>
      </c>
      <c r="G252" t="n">
        <v>0.05193279781495429</v>
      </c>
      <c r="J252" t="n">
        <v>0.01271644794787585</v>
      </c>
      <c r="K252" t="n">
        <v>0.05193279781495429</v>
      </c>
      <c r="L252" t="n">
        <v>0.1947108915438404</v>
      </c>
      <c r="M252" t="n">
        <v>0.1823451378350545</v>
      </c>
      <c r="N252" t="n">
        <v>0.2649431435824736</v>
      </c>
      <c r="O252" t="n">
        <v>0.1820473274529144</v>
      </c>
    </row>
    <row r="253" ht="15" customHeight="1">
      <c r="F253" t="n">
        <v>0.01195477340505255</v>
      </c>
      <c r="G253" t="n">
        <v>0.05192469700729876</v>
      </c>
      <c r="J253" t="n">
        <v>0.01195477340505255</v>
      </c>
      <c r="K253" t="n">
        <v>0.05192469700729876</v>
      </c>
      <c r="L253" t="n">
        <v>0.1950758687388026</v>
      </c>
      <c r="M253" t="n">
        <v>0.183320245524012</v>
      </c>
      <c r="N253" t="n">
        <v>0.26537306976817</v>
      </c>
      <c r="O253" t="n">
        <v>0.1830208425729835</v>
      </c>
    </row>
    <row r="254" ht="15" customHeight="1">
      <c r="F254" t="n">
        <v>0.01121245671675403</v>
      </c>
      <c r="G254" t="n">
        <v>0.05191659619964323</v>
      </c>
      <c r="J254" t="n">
        <v>0.01121245671675403</v>
      </c>
      <c r="K254" t="n">
        <v>0.05191659619964323</v>
      </c>
      <c r="L254" t="n">
        <v>0.1929476672382421</v>
      </c>
      <c r="M254" t="n">
        <v>0.1842953532129695</v>
      </c>
      <c r="N254" t="n">
        <v>0.2638086588995654</v>
      </c>
      <c r="O254" t="n">
        <v>0.1839943576930525</v>
      </c>
    </row>
    <row r="255" ht="15" customHeight="1">
      <c r="F255" t="n">
        <v>0.0104901616473774</v>
      </c>
      <c r="G255" t="n">
        <v>0.05190849539198769</v>
      </c>
      <c r="J255" t="n">
        <v>0.0104901616473774</v>
      </c>
      <c r="K255" t="n">
        <v>0.05190849539198769</v>
      </c>
      <c r="L255" t="n">
        <v>0.193326470734728</v>
      </c>
      <c r="M255" t="n">
        <v>0.185270460901927</v>
      </c>
      <c r="N255" t="n">
        <v>0.2638499930198435</v>
      </c>
      <c r="O255" t="n">
        <v>0.1849678728131216</v>
      </c>
    </row>
    <row r="256" ht="15" customHeight="1">
      <c r="F256" t="n">
        <v>0.009788551961320308</v>
      </c>
      <c r="G256" t="n">
        <v>0.05190039458433216</v>
      </c>
      <c r="J256" t="n">
        <v>0.009788551961320308</v>
      </c>
      <c r="K256" t="n">
        <v>0.05190039458433216</v>
      </c>
      <c r="L256" t="n">
        <v>0.1934124629208292</v>
      </c>
      <c r="M256" t="n">
        <v>0.1862455685908845</v>
      </c>
      <c r="N256" t="n">
        <v>0.2661971541721886</v>
      </c>
      <c r="O256" t="n">
        <v>0.1859413879331906</v>
      </c>
    </row>
    <row r="257" ht="15" customHeight="1">
      <c r="F257" t="n">
        <v>0.009108291422978837</v>
      </c>
      <c r="G257" t="n">
        <v>0.05189229377667662</v>
      </c>
      <c r="J257" t="n">
        <v>0.009108291422978837</v>
      </c>
      <c r="K257" t="n">
        <v>0.05189229377667662</v>
      </c>
      <c r="L257" t="n">
        <v>0.193605827489115</v>
      </c>
      <c r="M257" t="n">
        <v>0.187220676279842</v>
      </c>
      <c r="N257" t="n">
        <v>0.2656502243997848</v>
      </c>
      <c r="O257" t="n">
        <v>0.1869149030532597</v>
      </c>
    </row>
    <row r="258" ht="15" customHeight="1">
      <c r="F258" t="n">
        <v>0.008450043796750628</v>
      </c>
      <c r="G258" t="n">
        <v>0.05188419296902109</v>
      </c>
      <c r="J258" t="n">
        <v>0.008450043796750628</v>
      </c>
      <c r="K258" t="n">
        <v>0.05188419296902109</v>
      </c>
      <c r="L258" t="n">
        <v>0.1937067481321542</v>
      </c>
      <c r="M258" t="n">
        <v>0.1881957839687995</v>
      </c>
      <c r="N258" t="n">
        <v>0.2636092857458158</v>
      </c>
      <c r="O258" t="n">
        <v>0.1878884181733288</v>
      </c>
    </row>
    <row r="259" ht="15" customHeight="1">
      <c r="F259" t="n">
        <v>0.00781447284703328</v>
      </c>
      <c r="G259" t="n">
        <v>0.05187609216136556</v>
      </c>
      <c r="J259" t="n">
        <v>0.00781447284703328</v>
      </c>
      <c r="K259" t="n">
        <v>0.05187609216136556</v>
      </c>
      <c r="L259" t="n">
        <v>0.193415408542516</v>
      </c>
      <c r="M259" t="n">
        <v>0.1891708916577571</v>
      </c>
      <c r="N259" t="n">
        <v>0.2649744202534654</v>
      </c>
      <c r="O259" t="n">
        <v>0.1888619332933978</v>
      </c>
    </row>
    <row r="260" ht="15" customHeight="1">
      <c r="F260" t="n">
        <v>0.007202242338222989</v>
      </c>
      <c r="G260" t="n">
        <v>0.05186799135371003</v>
      </c>
      <c r="J260" t="n">
        <v>0.007202242338222989</v>
      </c>
      <c r="K260" t="n">
        <v>0.05186799135371003</v>
      </c>
      <c r="L260" t="n">
        <v>0.1923319924127694</v>
      </c>
      <c r="M260" t="n">
        <v>0.1901459993467146</v>
      </c>
      <c r="N260" t="n">
        <v>0.2647457099659177</v>
      </c>
      <c r="O260" t="n">
        <v>0.1898354484134669</v>
      </c>
    </row>
    <row r="261" ht="15" customHeight="1">
      <c r="F261" t="n">
        <v>0.006614016034717354</v>
      </c>
      <c r="G261" t="n">
        <v>0.05185989054605449</v>
      </c>
      <c r="J261" t="n">
        <v>0.006614016034717354</v>
      </c>
      <c r="K261" t="n">
        <v>0.05185989054605449</v>
      </c>
      <c r="L261" t="n">
        <v>0.1923566834354835</v>
      </c>
      <c r="M261" t="n">
        <v>0.1911211070356721</v>
      </c>
      <c r="N261" t="n">
        <v>0.2641232369263565</v>
      </c>
      <c r="O261" t="n">
        <v>0.1908089635335359</v>
      </c>
    </row>
    <row r="262" ht="15" customHeight="1">
      <c r="F262" t="n">
        <v>0.006050457700913517</v>
      </c>
      <c r="G262" t="n">
        <v>0.05185178973839896</v>
      </c>
      <c r="J262" t="n">
        <v>0.006050457700913517</v>
      </c>
      <c r="K262" t="n">
        <v>0.05185178973839896</v>
      </c>
      <c r="L262" t="n">
        <v>0.1937896653032273</v>
      </c>
      <c r="M262" t="n">
        <v>0.1920962147246296</v>
      </c>
      <c r="N262" t="n">
        <v>0.2650070831779663</v>
      </c>
      <c r="O262" t="n">
        <v>0.191782478653605</v>
      </c>
    </row>
    <row r="263" ht="15" customHeight="1">
      <c r="F263" t="n">
        <v>0.00551223110120895</v>
      </c>
      <c r="G263" t="n">
        <v>0.05184368893074343</v>
      </c>
      <c r="J263" t="n">
        <v>0.00551223110120895</v>
      </c>
      <c r="K263" t="n">
        <v>0.05184368893074343</v>
      </c>
      <c r="L263" t="n">
        <v>0.1940311217085698</v>
      </c>
      <c r="M263" t="n">
        <v>0.1930713224135871</v>
      </c>
      <c r="N263" t="n">
        <v>0.2648973307639306</v>
      </c>
      <c r="O263" t="n">
        <v>0.1927559937736741</v>
      </c>
    </row>
    <row r="264" ht="15" customHeight="1">
      <c r="F264" t="n">
        <v>0.005000000000000004</v>
      </c>
      <c r="G264" t="n">
        <v>0.05183558812308789</v>
      </c>
      <c r="J264" t="n">
        <v>0.005000000000000004</v>
      </c>
      <c r="K264" t="n">
        <v>0.05183558812308789</v>
      </c>
      <c r="L264" t="n">
        <v>0.1938812363440801</v>
      </c>
      <c r="M264" t="n">
        <v>0.1940464301025446</v>
      </c>
      <c r="N264" t="n">
        <v>0.2647940617274334</v>
      </c>
      <c r="O264" t="n">
        <v>0.1937295088937431</v>
      </c>
    </row>
    <row r="265" ht="15" customHeight="1">
      <c r="F265" t="n">
        <v>0.005000000000000004</v>
      </c>
      <c r="G265" t="n">
        <v>0.05182243022835105</v>
      </c>
      <c r="J265" t="n">
        <v>0.005000000000000004</v>
      </c>
      <c r="K265" t="n">
        <v>0.05182243022835105</v>
      </c>
    </row>
    <row r="266" ht="15" customHeight="1">
      <c r="F266" t="n">
        <v>0.0063932896668491</v>
      </c>
      <c r="G266" t="n">
        <v>0.05182269875681506</v>
      </c>
      <c r="J266" t="n">
        <v>0.0063932896668491</v>
      </c>
      <c r="K266" t="n">
        <v>0.05182269875681506</v>
      </c>
    </row>
    <row r="267" ht="15" customHeight="1">
      <c r="F267" t="n">
        <v>0.007778515225851157</v>
      </c>
      <c r="G267" t="n">
        <v>0.05182296728527908</v>
      </c>
      <c r="J267" t="n">
        <v>0.007778515225851157</v>
      </c>
      <c r="K267" t="n">
        <v>0.05182296728527908</v>
      </c>
    </row>
    <row r="268" ht="15" customHeight="1">
      <c r="F268" t="n">
        <v>0.009155579301710834</v>
      </c>
      <c r="G268" t="n">
        <v>0.0518232358137431</v>
      </c>
      <c r="J268" t="n">
        <v>0.009155579301710834</v>
      </c>
      <c r="K268" t="n">
        <v>0.0518232358137431</v>
      </c>
    </row>
    <row r="269" ht="15" customHeight="1">
      <c r="F269" t="n">
        <v>0.010524384519253</v>
      </c>
      <c r="G269" t="n">
        <v>0.05182350434220712</v>
      </c>
      <c r="J269" t="n">
        <v>0.010524384519253</v>
      </c>
      <c r="K269" t="n">
        <v>0.05182350434220712</v>
      </c>
    </row>
    <row r="270" ht="15" customHeight="1">
      <c r="F270" t="n">
        <v>0.01188483350318302</v>
      </c>
      <c r="G270" t="n">
        <v>0.05182377287067114</v>
      </c>
      <c r="J270" t="n">
        <v>0.01188483350318302</v>
      </c>
      <c r="K270" t="n">
        <v>0.05182377287067114</v>
      </c>
    </row>
    <row r="271" ht="15" customHeight="1">
      <c r="F271" t="n">
        <v>0.01323682887832506</v>
      </c>
      <c r="G271" t="n">
        <v>0.05182404139913516</v>
      </c>
      <c r="J271" t="n">
        <v>0.01323682887832506</v>
      </c>
      <c r="K271" t="n">
        <v>0.05182404139913516</v>
      </c>
    </row>
    <row r="272" ht="15" customHeight="1">
      <c r="F272" t="n">
        <v>0.01458027326938519</v>
      </c>
      <c r="G272" t="n">
        <v>0.05182430992759917</v>
      </c>
      <c r="J272" t="n">
        <v>0.01458027326938519</v>
      </c>
      <c r="K272" t="n">
        <v>0.05182430992759917</v>
      </c>
    </row>
    <row r="273" ht="15" customHeight="1">
      <c r="F273" t="n">
        <v>0.01591506930118682</v>
      </c>
      <c r="G273" t="n">
        <v>0.05182457845606319</v>
      </c>
      <c r="J273" t="n">
        <v>0.01591506930118682</v>
      </c>
      <c r="K273" t="n">
        <v>0.05182457845606319</v>
      </c>
    </row>
    <row r="274" ht="15" customHeight="1">
      <c r="F274" t="n">
        <v>0.01724111959843681</v>
      </c>
      <c r="G274" t="n">
        <v>0.0518248469845272</v>
      </c>
      <c r="J274" t="n">
        <v>0.01724111959843681</v>
      </c>
      <c r="K274" t="n">
        <v>0.0518248469845272</v>
      </c>
    </row>
    <row r="275" ht="15" customHeight="1">
      <c r="F275" t="n">
        <v>0.01855832678595781</v>
      </c>
      <c r="G275" t="n">
        <v>0.05182511551299122</v>
      </c>
      <c r="J275" t="n">
        <v>0.01855832678595781</v>
      </c>
      <c r="K275" t="n">
        <v>0.05182511551299122</v>
      </c>
    </row>
    <row r="276" ht="15" customHeight="1">
      <c r="F276" t="n">
        <v>0.01986659348845743</v>
      </c>
      <c r="G276" t="n">
        <v>0.05182538404145524</v>
      </c>
      <c r="J276" t="n">
        <v>0.01986659348845743</v>
      </c>
      <c r="K276" t="n">
        <v>0.05182538404145524</v>
      </c>
    </row>
    <row r="277" ht="15" customHeight="1">
      <c r="F277" t="n">
        <v>0.02116582233075755</v>
      </c>
      <c r="G277" t="n">
        <v>0.05182565256991926</v>
      </c>
      <c r="J277" t="n">
        <v>0.02116582233075755</v>
      </c>
      <c r="K277" t="n">
        <v>0.05182565256991926</v>
      </c>
    </row>
    <row r="278" ht="15" customHeight="1">
      <c r="F278" t="n">
        <v>0.02245591593756656</v>
      </c>
      <c r="G278" t="n">
        <v>0.05182592109838327</v>
      </c>
      <c r="J278" t="n">
        <v>0.02245591593756656</v>
      </c>
      <c r="K278" t="n">
        <v>0.05182592109838327</v>
      </c>
    </row>
    <row r="279" ht="15" customHeight="1">
      <c r="F279" t="n">
        <v>0.02373677693370554</v>
      </c>
      <c r="G279" t="n">
        <v>0.05182618962684729</v>
      </c>
      <c r="J279" t="n">
        <v>0.02373677693370554</v>
      </c>
      <c r="K279" t="n">
        <v>0.05182618962684729</v>
      </c>
    </row>
    <row r="280" ht="15" customHeight="1">
      <c r="F280" t="n">
        <v>0.0250083079438837</v>
      </c>
      <c r="G280" t="n">
        <v>0.0518264581553113</v>
      </c>
      <c r="J280" t="n">
        <v>0.0250083079438837</v>
      </c>
      <c r="K280" t="n">
        <v>0.0518264581553113</v>
      </c>
    </row>
    <row r="281" ht="15" customHeight="1">
      <c r="F281" t="n">
        <v>0.0262704115929213</v>
      </c>
      <c r="G281" t="n">
        <v>0.05182672668377532</v>
      </c>
      <c r="J281" t="n">
        <v>0.0262704115929213</v>
      </c>
      <c r="K281" t="n">
        <v>0.05182672668377532</v>
      </c>
    </row>
    <row r="282" ht="15" customHeight="1">
      <c r="F282" t="n">
        <v>0.02752299050552838</v>
      </c>
      <c r="G282" t="n">
        <v>0.05182699521223934</v>
      </c>
      <c r="J282" t="n">
        <v>0.02752299050552838</v>
      </c>
      <c r="K282" t="n">
        <v>0.05182699521223934</v>
      </c>
    </row>
    <row r="283" ht="15" customHeight="1">
      <c r="F283" t="n">
        <v>0.02876594730649738</v>
      </c>
      <c r="G283" t="n">
        <v>0.05182726374070336</v>
      </c>
      <c r="J283" t="n">
        <v>0.02876594730649738</v>
      </c>
      <c r="K283" t="n">
        <v>0.05182726374070336</v>
      </c>
    </row>
    <row r="284" ht="15" customHeight="1">
      <c r="F284" t="n">
        <v>0.02999918462062008</v>
      </c>
      <c r="G284" t="n">
        <v>0.05182753226916738</v>
      </c>
      <c r="J284" t="n">
        <v>0.02999918462062008</v>
      </c>
      <c r="K284" t="n">
        <v>0.05182753226916738</v>
      </c>
    </row>
    <row r="285" ht="15" customHeight="1">
      <c r="F285" t="n">
        <v>0.03122260507260767</v>
      </c>
      <c r="G285" t="n">
        <v>0.05182780079763139</v>
      </c>
      <c r="J285" t="n">
        <v>0.03122260507260767</v>
      </c>
      <c r="K285" t="n">
        <v>0.05182780079763139</v>
      </c>
    </row>
    <row r="286" ht="15" customHeight="1">
      <c r="F286" t="n">
        <v>0.03243611128727834</v>
      </c>
      <c r="G286" t="n">
        <v>0.05182806932609541</v>
      </c>
      <c r="J286" t="n">
        <v>0.03243611128727834</v>
      </c>
      <c r="K286" t="n">
        <v>0.05182806932609541</v>
      </c>
    </row>
    <row r="287" ht="15" customHeight="1">
      <c r="F287" t="n">
        <v>0.03363960588934421</v>
      </c>
      <c r="G287" t="n">
        <v>0.05182833785455943</v>
      </c>
      <c r="J287" t="n">
        <v>0.03363960588934421</v>
      </c>
      <c r="K287" t="n">
        <v>0.05182833785455943</v>
      </c>
    </row>
    <row r="288" ht="15" customHeight="1">
      <c r="F288" t="n">
        <v>0.03483299150362267</v>
      </c>
      <c r="G288" t="n">
        <v>0.05182860638302345</v>
      </c>
      <c r="J288" t="n">
        <v>0.03483299150362267</v>
      </c>
      <c r="K288" t="n">
        <v>0.05182860638302345</v>
      </c>
    </row>
    <row r="289" ht="15" customHeight="1">
      <c r="F289" t="n">
        <v>0.03601617075482665</v>
      </c>
      <c r="G289" t="n">
        <v>0.05182887491148746</v>
      </c>
      <c r="J289" t="n">
        <v>0.03601617075482665</v>
      </c>
      <c r="K289" t="n">
        <v>0.05182887491148746</v>
      </c>
    </row>
    <row r="290" ht="15" customHeight="1">
      <c r="F290" t="n">
        <v>0.03718944388331576</v>
      </c>
      <c r="G290" t="n">
        <v>0.05182914343995148</v>
      </c>
      <c r="J290" t="n">
        <v>0.03718944388331576</v>
      </c>
      <c r="K290" t="n">
        <v>0.05182914343995148</v>
      </c>
    </row>
    <row r="291" ht="15" customHeight="1">
      <c r="F291" t="n">
        <v>0.03835509920706286</v>
      </c>
      <c r="G291" t="n">
        <v>0.05182941196841549</v>
      </c>
      <c r="J291" t="n">
        <v>0.03835509920706286</v>
      </c>
      <c r="K291" t="n">
        <v>0.05182941196841549</v>
      </c>
    </row>
    <row r="292" ht="15" customHeight="1">
      <c r="F292" t="n">
        <v>0.0395134369664268</v>
      </c>
      <c r="G292" t="n">
        <v>0.05182968049687951</v>
      </c>
      <c r="J292" t="n">
        <v>0.0395134369664268</v>
      </c>
      <c r="K292" t="n">
        <v>0.05182968049687951</v>
      </c>
    </row>
    <row r="293" ht="15" customHeight="1">
      <c r="F293" t="n">
        <v>0.04066435978612208</v>
      </c>
      <c r="G293" t="n">
        <v>0.05182994902534353</v>
      </c>
      <c r="J293" t="n">
        <v>0.04066435978612208</v>
      </c>
      <c r="K293" t="n">
        <v>0.05182994902534353</v>
      </c>
    </row>
    <row r="294" ht="15" customHeight="1">
      <c r="F294" t="n">
        <v>0.04180777029096373</v>
      </c>
      <c r="G294" t="n">
        <v>0.05183021755380755</v>
      </c>
      <c r="J294" t="n">
        <v>0.04180777029096373</v>
      </c>
      <c r="K294" t="n">
        <v>0.05183021755380755</v>
      </c>
    </row>
    <row r="295" ht="15" customHeight="1">
      <c r="F295" t="n">
        <v>0.04294357110566695</v>
      </c>
      <c r="G295" t="n">
        <v>0.05183048608227157</v>
      </c>
      <c r="J295" t="n">
        <v>0.04294357110566695</v>
      </c>
      <c r="K295" t="n">
        <v>0.05183048608227157</v>
      </c>
    </row>
    <row r="296" ht="15" customHeight="1">
      <c r="F296" t="n">
        <v>0.04407166485504606</v>
      </c>
      <c r="G296" t="n">
        <v>0.05183075461073559</v>
      </c>
      <c r="J296" t="n">
        <v>0.04407166485504606</v>
      </c>
      <c r="K296" t="n">
        <v>0.05183075461073559</v>
      </c>
    </row>
    <row r="297" ht="15" customHeight="1">
      <c r="F297" t="n">
        <v>0.04519195416381695</v>
      </c>
      <c r="G297" t="n">
        <v>0.0518310231391996</v>
      </c>
      <c r="J297" t="n">
        <v>0.04519195416381695</v>
      </c>
      <c r="K297" t="n">
        <v>0.0518310231391996</v>
      </c>
    </row>
    <row r="298" ht="15" customHeight="1">
      <c r="F298" t="n">
        <v>0.04630434165676921</v>
      </c>
      <c r="G298" t="n">
        <v>0.05183129166766361</v>
      </c>
      <c r="J298" t="n">
        <v>0.04630434165676921</v>
      </c>
      <c r="K298" t="n">
        <v>0.05183129166766361</v>
      </c>
    </row>
    <row r="299" ht="15" customHeight="1">
      <c r="F299" t="n">
        <v>0.04740872995869162</v>
      </c>
      <c r="G299" t="n">
        <v>0.05183156019612763</v>
      </c>
      <c r="J299" t="n">
        <v>0.04740872995869162</v>
      </c>
      <c r="K299" t="n">
        <v>0.05183156019612763</v>
      </c>
    </row>
    <row r="300" ht="15" customHeight="1">
      <c r="F300" t="n">
        <v>0.04850502169430122</v>
      </c>
      <c r="G300" t="n">
        <v>0.05183182872459165</v>
      </c>
      <c r="J300" t="n">
        <v>0.04850502169430122</v>
      </c>
      <c r="K300" t="n">
        <v>0.05183182872459165</v>
      </c>
    </row>
    <row r="301" ht="15" customHeight="1">
      <c r="F301" t="n">
        <v>0.04959311948841051</v>
      </c>
      <c r="G301" t="n">
        <v>0.05183209725305567</v>
      </c>
      <c r="J301" t="n">
        <v>0.04959311948841051</v>
      </c>
      <c r="K301" t="n">
        <v>0.05183209725305567</v>
      </c>
    </row>
    <row r="302" ht="15" customHeight="1">
      <c r="F302" t="n">
        <v>0.05067292596573715</v>
      </c>
      <c r="G302" t="n">
        <v>0.05183236578151968</v>
      </c>
      <c r="J302" t="n">
        <v>0.05067292596573715</v>
      </c>
      <c r="K302" t="n">
        <v>0.05183236578151968</v>
      </c>
    </row>
    <row r="303" ht="15" customHeight="1">
      <c r="F303" t="n">
        <v>0.05174434375109306</v>
      </c>
      <c r="G303" t="n">
        <v>0.0518326343099837</v>
      </c>
      <c r="J303" t="n">
        <v>0.05174434375109306</v>
      </c>
      <c r="K303" t="n">
        <v>0.0518326343099837</v>
      </c>
    </row>
    <row r="304" ht="15" customHeight="1">
      <c r="F304" t="n">
        <v>0.05280727546919654</v>
      </c>
      <c r="G304" t="n">
        <v>0.05183290283844771</v>
      </c>
      <c r="J304" t="n">
        <v>0.05280727546919654</v>
      </c>
      <c r="K304" t="n">
        <v>0.05183290283844771</v>
      </c>
    </row>
    <row r="305" ht="15" customHeight="1">
      <c r="F305" t="n">
        <v>0.05386162374485882</v>
      </c>
      <c r="G305" t="n">
        <v>0.05183317136691173</v>
      </c>
      <c r="J305" t="n">
        <v>0.05386162374485882</v>
      </c>
      <c r="K305" t="n">
        <v>0.05183317136691173</v>
      </c>
    </row>
    <row r="306" ht="15" customHeight="1">
      <c r="F306" t="n">
        <v>0.05490729120279893</v>
      </c>
      <c r="G306" t="n">
        <v>0.05183343989537575</v>
      </c>
      <c r="J306" t="n">
        <v>0.05490729120279893</v>
      </c>
      <c r="K306" t="n">
        <v>0.05183343989537575</v>
      </c>
    </row>
    <row r="307" ht="15" customHeight="1">
      <c r="F307" t="n">
        <v>0.0559441804678273</v>
      </c>
      <c r="G307" t="n">
        <v>0.05183370842383977</v>
      </c>
      <c r="J307" t="n">
        <v>0.0559441804678273</v>
      </c>
      <c r="K307" t="n">
        <v>0.05183370842383977</v>
      </c>
    </row>
    <row r="308" ht="15" customHeight="1">
      <c r="F308" t="n">
        <v>0.0569721941646638</v>
      </c>
      <c r="G308" t="n">
        <v>0.05183397695230379</v>
      </c>
      <c r="J308" t="n">
        <v>0.0569721941646638</v>
      </c>
      <c r="K308" t="n">
        <v>0.05183397695230379</v>
      </c>
    </row>
    <row r="309" ht="15" customHeight="1">
      <c r="F309" t="n">
        <v>0.05799123491811804</v>
      </c>
      <c r="G309" t="n">
        <v>0.05183424548076781</v>
      </c>
      <c r="J309" t="n">
        <v>0.05799123491811804</v>
      </c>
      <c r="K309" t="n">
        <v>0.05183424548076781</v>
      </c>
    </row>
    <row r="310" ht="15" customHeight="1">
      <c r="F310" t="n">
        <v>0.05900120535291066</v>
      </c>
      <c r="G310" t="n">
        <v>0.05183451400923182</v>
      </c>
      <c r="J310" t="n">
        <v>0.05900120535291066</v>
      </c>
      <c r="K310" t="n">
        <v>0.05183451400923182</v>
      </c>
    </row>
    <row r="311" ht="15" customHeight="1">
      <c r="F311" t="n">
        <v>0.06000200809385052</v>
      </c>
      <c r="G311" t="n">
        <v>0.05183478253769584</v>
      </c>
      <c r="J311" t="n">
        <v>0.06000200809385052</v>
      </c>
      <c r="K311" t="n">
        <v>0.05183478253769584</v>
      </c>
    </row>
    <row r="312" ht="15" customHeight="1">
      <c r="F312" t="n">
        <v>0.06099354576565903</v>
      </c>
      <c r="G312" t="n">
        <v>0.05183505106615986</v>
      </c>
      <c r="J312" t="n">
        <v>0.06099354576565903</v>
      </c>
      <c r="K312" t="n">
        <v>0.05183505106615986</v>
      </c>
    </row>
    <row r="313" ht="15" customHeight="1">
      <c r="F313" t="n">
        <v>0.06197572099314429</v>
      </c>
      <c r="G313" t="n">
        <v>0.05183531959462388</v>
      </c>
      <c r="J313" t="n">
        <v>0.06197572099314429</v>
      </c>
      <c r="K313" t="n">
        <v>0.05183531959462388</v>
      </c>
    </row>
    <row r="314" ht="15" customHeight="1">
      <c r="F314" t="n">
        <v>0.06294843640102844</v>
      </c>
      <c r="G314" t="n">
        <v>0.05183558812308789</v>
      </c>
      <c r="J314" t="n">
        <v>0.06294843640102844</v>
      </c>
      <c r="K314" t="n">
        <v>0.05183558812308789</v>
      </c>
    </row>
    <row r="315" ht="15" customHeight="1">
      <c r="F315" t="n">
        <v>0.06294843640102844</v>
      </c>
      <c r="G315" t="n">
        <v>0.05182243022835105</v>
      </c>
      <c r="J315" t="n">
        <v>0.06294843640102844</v>
      </c>
      <c r="K315" t="n">
        <v>0.05182243022835105</v>
      </c>
    </row>
    <row r="316" ht="15" customHeight="1">
      <c r="F316" t="n">
        <v>0.06422285216576688</v>
      </c>
      <c r="G316" t="n">
        <v>0.05183106809293462</v>
      </c>
      <c r="J316" t="n">
        <v>0.06422285216576688</v>
      </c>
      <c r="K316" t="n">
        <v>0.05183106809293462</v>
      </c>
    </row>
    <row r="317" ht="15" customHeight="1">
      <c r="F317" t="n">
        <v>0.06548663698050643</v>
      </c>
      <c r="G317" t="n">
        <v>0.05183970595751818</v>
      </c>
      <c r="J317" t="n">
        <v>0.06548663698050643</v>
      </c>
      <c r="K317" t="n">
        <v>0.05183970595751818</v>
      </c>
    </row>
    <row r="318" ht="15" customHeight="1">
      <c r="F318" t="n">
        <v>0.06673955929557711</v>
      </c>
      <c r="G318" t="n">
        <v>0.05184834382210175</v>
      </c>
      <c r="J318" t="n">
        <v>0.06673955929557711</v>
      </c>
      <c r="K318" t="n">
        <v>0.05184834382210175</v>
      </c>
    </row>
    <row r="319" ht="15" customHeight="1">
      <c r="F319" t="n">
        <v>0.06798138756130655</v>
      </c>
      <c r="G319" t="n">
        <v>0.05185698168668532</v>
      </c>
      <c r="J319" t="n">
        <v>0.06798138756130655</v>
      </c>
      <c r="K319" t="n">
        <v>0.05185698168668532</v>
      </c>
    </row>
    <row r="320" ht="15" customHeight="1">
      <c r="F320" t="n">
        <v>0.06921189022802222</v>
      </c>
      <c r="G320" t="n">
        <v>0.05186561955126889</v>
      </c>
      <c r="J320" t="n">
        <v>0.06921189022802222</v>
      </c>
      <c r="K320" t="n">
        <v>0.05186561955126889</v>
      </c>
    </row>
    <row r="321" ht="15" customHeight="1">
      <c r="F321" t="n">
        <v>0.07043083574605426</v>
      </c>
      <c r="G321" t="n">
        <v>0.05187425741585246</v>
      </c>
      <c r="J321" t="n">
        <v>0.07043083574605426</v>
      </c>
      <c r="K321" t="n">
        <v>0.05187425741585246</v>
      </c>
    </row>
    <row r="322" ht="15" customHeight="1">
      <c r="F322" t="n">
        <v>0.07163799256573021</v>
      </c>
      <c r="G322" t="n">
        <v>0.05188289528043603</v>
      </c>
      <c r="J322" t="n">
        <v>0.07163799256573021</v>
      </c>
      <c r="K322" t="n">
        <v>0.05188289528043603</v>
      </c>
    </row>
    <row r="323" ht="15" customHeight="1">
      <c r="F323" t="n">
        <v>0.07283312913737762</v>
      </c>
      <c r="G323" t="n">
        <v>0.05189153314501959</v>
      </c>
      <c r="J323" t="n">
        <v>0.07283312913737762</v>
      </c>
      <c r="K323" t="n">
        <v>0.05189153314501959</v>
      </c>
    </row>
    <row r="324" ht="15" customHeight="1">
      <c r="F324" t="n">
        <v>0.0740160139113266</v>
      </c>
      <c r="G324" t="n">
        <v>0.05190017100960316</v>
      </c>
      <c r="J324" t="n">
        <v>0.0740160139113266</v>
      </c>
      <c r="K324" t="n">
        <v>0.05190017100960316</v>
      </c>
    </row>
    <row r="325" ht="15" customHeight="1">
      <c r="F325" t="n">
        <v>0.07518641533790467</v>
      </c>
      <c r="G325" t="n">
        <v>0.05190880887418673</v>
      </c>
      <c r="J325" t="n">
        <v>0.07518641533790467</v>
      </c>
      <c r="K325" t="n">
        <v>0.05190880887418673</v>
      </c>
    </row>
    <row r="326" ht="15" customHeight="1">
      <c r="F326" t="n">
        <v>0.07634410186743944</v>
      </c>
      <c r="G326" t="n">
        <v>0.05191744673877029</v>
      </c>
      <c r="J326" t="n">
        <v>0.07634410186743944</v>
      </c>
      <c r="K326" t="n">
        <v>0.05191744673877029</v>
      </c>
    </row>
    <row r="327" ht="15" customHeight="1">
      <c r="F327" t="n">
        <v>0.07748884195026094</v>
      </c>
      <c r="G327" t="n">
        <v>0.05192608460335386</v>
      </c>
      <c r="J327" t="n">
        <v>0.07748884195026094</v>
      </c>
      <c r="K327" t="n">
        <v>0.05192608460335386</v>
      </c>
    </row>
    <row r="328" ht="15" customHeight="1">
      <c r="F328" t="n">
        <v>0.07862040403669594</v>
      </c>
      <c r="G328" t="n">
        <v>0.05193472246793743</v>
      </c>
      <c r="J328" t="n">
        <v>0.07862040403669594</v>
      </c>
      <c r="K328" t="n">
        <v>0.05193472246793743</v>
      </c>
    </row>
    <row r="329" ht="15" customHeight="1">
      <c r="F329" t="n">
        <v>0.07973855657707439</v>
      </c>
      <c r="G329" t="n">
        <v>0.051943360332521</v>
      </c>
      <c r="J329" t="n">
        <v>0.07973855657707439</v>
      </c>
      <c r="K329" t="n">
        <v>0.051943360332521</v>
      </c>
    </row>
    <row r="330" ht="15" customHeight="1">
      <c r="F330" t="n">
        <v>0.08084306802172396</v>
      </c>
      <c r="G330" t="n">
        <v>0.05195199819710457</v>
      </c>
      <c r="J330" t="n">
        <v>0.08084306802172396</v>
      </c>
      <c r="K330" t="n">
        <v>0.05195199819710457</v>
      </c>
    </row>
    <row r="331" ht="15" customHeight="1">
      <c r="F331" t="n">
        <v>0.0819337068209723</v>
      </c>
      <c r="G331" t="n">
        <v>0.05196063606168813</v>
      </c>
      <c r="J331" t="n">
        <v>0.0819337068209723</v>
      </c>
      <c r="K331" t="n">
        <v>0.05196063606168813</v>
      </c>
    </row>
    <row r="332" ht="15" customHeight="1">
      <c r="F332" t="n">
        <v>0.08301024142514925</v>
      </c>
      <c r="G332" t="n">
        <v>0.0519692739262717</v>
      </c>
      <c r="J332" t="n">
        <v>0.08301024142514925</v>
      </c>
      <c r="K332" t="n">
        <v>0.0519692739262717</v>
      </c>
    </row>
    <row r="333" ht="15" customHeight="1">
      <c r="F333" t="n">
        <v>0.08407244028458245</v>
      </c>
      <c r="G333" t="n">
        <v>0.05197791179085527</v>
      </c>
      <c r="J333" t="n">
        <v>0.08407244028458245</v>
      </c>
      <c r="K333" t="n">
        <v>0.05197791179085527</v>
      </c>
    </row>
    <row r="334" ht="15" customHeight="1">
      <c r="F334" t="n">
        <v>0.0851200718495997</v>
      </c>
      <c r="G334" t="n">
        <v>0.05198654965543884</v>
      </c>
      <c r="J334" t="n">
        <v>0.0851200718495997</v>
      </c>
      <c r="K334" t="n">
        <v>0.05198654965543884</v>
      </c>
    </row>
    <row r="335" ht="15" customHeight="1">
      <c r="F335" t="n">
        <v>0.08615290457053069</v>
      </c>
      <c r="G335" t="n">
        <v>0.05199518752002241</v>
      </c>
      <c r="J335" t="n">
        <v>0.08615290457053069</v>
      </c>
      <c r="K335" t="n">
        <v>0.05199518752002241</v>
      </c>
    </row>
    <row r="336" ht="15" customHeight="1">
      <c r="F336" t="n">
        <v>0.08717070689770319</v>
      </c>
      <c r="G336" t="n">
        <v>0.05200382538460598</v>
      </c>
      <c r="J336" t="n">
        <v>0.08717070689770319</v>
      </c>
      <c r="K336" t="n">
        <v>0.05200382538460598</v>
      </c>
    </row>
    <row r="337" ht="15" customHeight="1">
      <c r="F337" t="n">
        <v>0.08817324728144489</v>
      </c>
      <c r="G337" t="n">
        <v>0.05201246324918954</v>
      </c>
      <c r="J337" t="n">
        <v>0.08817324728144489</v>
      </c>
      <c r="K337" t="n">
        <v>0.05201246324918954</v>
      </c>
    </row>
    <row r="338" ht="15" customHeight="1">
      <c r="F338" t="n">
        <v>0.08916029417208553</v>
      </c>
      <c r="G338" t="n">
        <v>0.05202110111377311</v>
      </c>
      <c r="J338" t="n">
        <v>0.08916029417208553</v>
      </c>
      <c r="K338" t="n">
        <v>0.05202110111377311</v>
      </c>
    </row>
    <row r="339" ht="15" customHeight="1">
      <c r="F339" t="n">
        <v>0.09013161601995288</v>
      </c>
      <c r="G339" t="n">
        <v>0.05202973897835668</v>
      </c>
      <c r="J339" t="n">
        <v>0.09013161601995288</v>
      </c>
      <c r="K339" t="n">
        <v>0.05202973897835668</v>
      </c>
    </row>
    <row r="340" ht="15" customHeight="1">
      <c r="F340" t="n">
        <v>0.09108792676986703</v>
      </c>
      <c r="G340" t="n">
        <v>0.05203837684294024</v>
      </c>
      <c r="J340" t="n">
        <v>0.09108792676986703</v>
      </c>
      <c r="K340" t="n">
        <v>0.05203837684294024</v>
      </c>
    </row>
    <row r="341" ht="15" customHeight="1">
      <c r="F341" t="n">
        <v>0.09203466783911192</v>
      </c>
      <c r="G341" t="n">
        <v>0.05204701470752381</v>
      </c>
      <c r="J341" t="n">
        <v>0.09203466783911192</v>
      </c>
      <c r="K341" t="n">
        <v>0.05204701470752381</v>
      </c>
    </row>
    <row r="342" ht="15" customHeight="1">
      <c r="F342" t="n">
        <v>0.09297255317250762</v>
      </c>
      <c r="G342" t="n">
        <v>0.05205565257210738</v>
      </c>
      <c r="J342" t="n">
        <v>0.09297255317250762</v>
      </c>
      <c r="K342" t="n">
        <v>0.05205565257210738</v>
      </c>
    </row>
    <row r="343" ht="15" customHeight="1">
      <c r="F343" t="n">
        <v>0.09390135122038203</v>
      </c>
      <c r="G343" t="n">
        <v>0.05206429043669095</v>
      </c>
      <c r="J343" t="n">
        <v>0.09390135122038203</v>
      </c>
      <c r="K343" t="n">
        <v>0.05206429043669095</v>
      </c>
    </row>
    <row r="344" ht="15" customHeight="1">
      <c r="F344" t="n">
        <v>0.09482083043306473</v>
      </c>
      <c r="G344" t="n">
        <v>0.05207292830127452</v>
      </c>
      <c r="J344" t="n">
        <v>0.09482083043306473</v>
      </c>
      <c r="K344" t="n">
        <v>0.05207292830127452</v>
      </c>
    </row>
    <row r="345" ht="15" customHeight="1">
      <c r="F345" t="n">
        <v>0.09573075926088344</v>
      </c>
      <c r="G345" t="n">
        <v>0.05208156616585809</v>
      </c>
      <c r="J345" t="n">
        <v>0.09573075926088344</v>
      </c>
      <c r="K345" t="n">
        <v>0.05208156616585809</v>
      </c>
    </row>
    <row r="346" ht="15" customHeight="1">
      <c r="F346" t="n">
        <v>0.09663090615416604</v>
      </c>
      <c r="G346" t="n">
        <v>0.05209020403044165</v>
      </c>
      <c r="J346" t="n">
        <v>0.09663090615416604</v>
      </c>
      <c r="K346" t="n">
        <v>0.05209020403044165</v>
      </c>
    </row>
    <row r="347" ht="15" customHeight="1">
      <c r="F347" t="n">
        <v>0.09752103956324208</v>
      </c>
      <c r="G347" t="n">
        <v>0.05209884189502522</v>
      </c>
      <c r="J347" t="n">
        <v>0.09752103956324208</v>
      </c>
      <c r="K347" t="n">
        <v>0.05209884189502522</v>
      </c>
    </row>
    <row r="348" ht="15" customHeight="1">
      <c r="F348" t="n">
        <v>0.09840092793843939</v>
      </c>
      <c r="G348" t="n">
        <v>0.05210747975960879</v>
      </c>
      <c r="J348" t="n">
        <v>0.09840092793843939</v>
      </c>
      <c r="K348" t="n">
        <v>0.05210747975960879</v>
      </c>
    </row>
    <row r="349" ht="15" customHeight="1">
      <c r="F349" t="n">
        <v>0.09927033973008577</v>
      </c>
      <c r="G349" t="n">
        <v>0.05211611762419235</v>
      </c>
      <c r="J349" t="n">
        <v>0.09927033973008577</v>
      </c>
      <c r="K349" t="n">
        <v>0.05211611762419235</v>
      </c>
    </row>
    <row r="350" ht="15" customHeight="1">
      <c r="F350" t="n">
        <v>0.1001290433885108</v>
      </c>
      <c r="G350" t="n">
        <v>0.05212475548877592</v>
      </c>
      <c r="J350" t="n">
        <v>0.1001290433885108</v>
      </c>
      <c r="K350" t="n">
        <v>0.05212475548877592</v>
      </c>
    </row>
    <row r="351" ht="15" customHeight="1">
      <c r="F351" t="n">
        <v>0.1009768073640423</v>
      </c>
      <c r="G351" t="n">
        <v>0.05213339335335949</v>
      </c>
      <c r="J351" t="n">
        <v>0.1009768073640423</v>
      </c>
      <c r="K351" t="n">
        <v>0.05213339335335949</v>
      </c>
    </row>
    <row r="352" ht="15" customHeight="1">
      <c r="F352" t="n">
        <v>0.101813400107008</v>
      </c>
      <c r="G352" t="n">
        <v>0.05214203121794306</v>
      </c>
      <c r="J352" t="n">
        <v>0.101813400107008</v>
      </c>
      <c r="K352" t="n">
        <v>0.05214203121794306</v>
      </c>
    </row>
    <row r="353" ht="15" customHeight="1">
      <c r="F353" t="n">
        <v>0.1026385900677376</v>
      </c>
      <c r="G353" t="n">
        <v>0.05215066908252663</v>
      </c>
      <c r="J353" t="n">
        <v>0.1026385900677376</v>
      </c>
      <c r="K353" t="n">
        <v>0.05215066908252663</v>
      </c>
    </row>
    <row r="354" ht="15" customHeight="1">
      <c r="F354" t="n">
        <v>0.1034521456965582</v>
      </c>
      <c r="G354" t="n">
        <v>0.05215930694711019</v>
      </c>
      <c r="J354" t="n">
        <v>0.1034521456965582</v>
      </c>
      <c r="K354" t="n">
        <v>0.05215930694711019</v>
      </c>
    </row>
    <row r="355" ht="15" customHeight="1">
      <c r="F355" t="n">
        <v>0.1042538354437995</v>
      </c>
      <c r="G355" t="n">
        <v>0.05216794481169376</v>
      </c>
      <c r="J355" t="n">
        <v>0.1042538354437995</v>
      </c>
      <c r="K355" t="n">
        <v>0.05216794481169376</v>
      </c>
    </row>
    <row r="356" ht="15" customHeight="1">
      <c r="F356" t="n">
        <v>0.1050434277597892</v>
      </c>
      <c r="G356" t="n">
        <v>0.05217658267627733</v>
      </c>
      <c r="J356" t="n">
        <v>0.1050434277597892</v>
      </c>
      <c r="K356" t="n">
        <v>0.05217658267627733</v>
      </c>
    </row>
    <row r="357" ht="15" customHeight="1">
      <c r="F357" t="n">
        <v>0.1058206910948552</v>
      </c>
      <c r="G357" t="n">
        <v>0.0521852205408609</v>
      </c>
      <c r="J357" t="n">
        <v>0.1058206910948552</v>
      </c>
      <c r="K357" t="n">
        <v>0.0521852205408609</v>
      </c>
    </row>
    <row r="358" ht="15" customHeight="1">
      <c r="F358" t="n">
        <v>0.1065853938993269</v>
      </c>
      <c r="G358" t="n">
        <v>0.05219385840544447</v>
      </c>
      <c r="J358" t="n">
        <v>0.1065853938993269</v>
      </c>
      <c r="K358" t="n">
        <v>0.05219385840544447</v>
      </c>
    </row>
    <row r="359" ht="15" customHeight="1">
      <c r="F359" t="n">
        <v>0.1073373046235323</v>
      </c>
      <c r="G359" t="n">
        <v>0.05220249627002804</v>
      </c>
      <c r="J359" t="n">
        <v>0.1073373046235323</v>
      </c>
      <c r="K359" t="n">
        <v>0.05220249627002804</v>
      </c>
    </row>
    <row r="360" ht="15" customHeight="1">
      <c r="F360" t="n">
        <v>0.1080761917177993</v>
      </c>
      <c r="G360" t="n">
        <v>0.0522111341346116</v>
      </c>
      <c r="J360" t="n">
        <v>0.1080761917177993</v>
      </c>
      <c r="K360" t="n">
        <v>0.0522111341346116</v>
      </c>
    </row>
    <row r="361" ht="15" customHeight="1">
      <c r="F361" t="n">
        <v>0.1088018236324571</v>
      </c>
      <c r="G361" t="n">
        <v>0.05221977199919517</v>
      </c>
      <c r="J361" t="n">
        <v>0.1088018236324571</v>
      </c>
      <c r="K361" t="n">
        <v>0.05221977199919517</v>
      </c>
    </row>
    <row r="362" ht="15" customHeight="1">
      <c r="F362" t="n">
        <v>0.1095139688178339</v>
      </c>
      <c r="G362" t="n">
        <v>0.05222840986377874</v>
      </c>
      <c r="J362" t="n">
        <v>0.1095139688178339</v>
      </c>
      <c r="K362" t="n">
        <v>0.05222840986377874</v>
      </c>
    </row>
    <row r="363" ht="15" customHeight="1">
      <c r="F363" t="n">
        <v>0.1102123957242573</v>
      </c>
      <c r="G363" t="n">
        <v>0.0522370477283623</v>
      </c>
      <c r="J363" t="n">
        <v>0.1102123957242573</v>
      </c>
      <c r="K363" t="n">
        <v>0.0522370477283623</v>
      </c>
    </row>
    <row r="364" ht="15" customHeight="1">
      <c r="F364" t="n">
        <v>0.1108968728020569</v>
      </c>
      <c r="G364" t="n">
        <v>0.05224568559294587</v>
      </c>
      <c r="J364" t="n">
        <v>0.1108968728020569</v>
      </c>
      <c r="K364" t="n">
        <v>0.05224568559294587</v>
      </c>
    </row>
    <row r="365" ht="15" customHeight="1">
      <c r="F365" t="n">
        <v>0.1108968728020569</v>
      </c>
      <c r="G365" t="n">
        <v>0.05224568559294587</v>
      </c>
      <c r="J365" t="n">
        <v>0.1108968728020569</v>
      </c>
      <c r="K365" t="n">
        <v>0.05224568559294587</v>
      </c>
    </row>
    <row r="366" ht="15" customHeight="1">
      <c r="F366" t="n">
        <v>0.1090769254524896</v>
      </c>
      <c r="G366" t="n">
        <v>0.05542611194160497</v>
      </c>
      <c r="J366" t="n">
        <v>0.1090769254524896</v>
      </c>
      <c r="K366" t="n">
        <v>0.05542611194160497</v>
      </c>
    </row>
    <row r="367" ht="15" customHeight="1">
      <c r="F367" t="n">
        <v>0.1074780419721114</v>
      </c>
      <c r="G367" t="n">
        <v>0.05860653829026406</v>
      </c>
      <c r="J367" t="n">
        <v>0.1074780419721114</v>
      </c>
      <c r="K367" t="n">
        <v>0.05860653829026406</v>
      </c>
    </row>
    <row r="368" ht="15" customHeight="1">
      <c r="F368" t="n">
        <v>0.1060863734577985</v>
      </c>
      <c r="G368" t="n">
        <v>0.06178696463892316</v>
      </c>
      <c r="J368" t="n">
        <v>0.1060863734577985</v>
      </c>
      <c r="K368" t="n">
        <v>0.06178696463892316</v>
      </c>
    </row>
    <row r="369" ht="15" customHeight="1">
      <c r="F369" t="n">
        <v>0.1048880710064268</v>
      </c>
      <c r="G369" t="n">
        <v>0.06496739098758227</v>
      </c>
      <c r="J369" t="n">
        <v>0.1048880710064268</v>
      </c>
      <c r="K369" t="n">
        <v>0.06496739098758227</v>
      </c>
    </row>
    <row r="370" ht="15" customHeight="1">
      <c r="F370" t="n">
        <v>0.1038692857148723</v>
      </c>
      <c r="G370" t="n">
        <v>0.06814781733624135</v>
      </c>
      <c r="J370" t="n">
        <v>0.1038692857148723</v>
      </c>
      <c r="K370" t="n">
        <v>0.06814781733624135</v>
      </c>
    </row>
    <row r="371" ht="15" customHeight="1">
      <c r="F371" t="n">
        <v>0.103016168680011</v>
      </c>
      <c r="G371" t="n">
        <v>0.07132824368490044</v>
      </c>
      <c r="J371" t="n">
        <v>0.103016168680011</v>
      </c>
      <c r="K371" t="n">
        <v>0.07132824368490044</v>
      </c>
    </row>
    <row r="372" ht="15" customHeight="1">
      <c r="F372" t="n">
        <v>0.1023148709987191</v>
      </c>
      <c r="G372" t="n">
        <v>0.07450867003355954</v>
      </c>
      <c r="J372" t="n">
        <v>0.1023148709987191</v>
      </c>
      <c r="K372" t="n">
        <v>0.07450867003355954</v>
      </c>
    </row>
    <row r="373" ht="15" customHeight="1">
      <c r="F373" t="n">
        <v>0.1017515437678724</v>
      </c>
      <c r="G373" t="n">
        <v>0.07768909638221864</v>
      </c>
      <c r="J373" t="n">
        <v>0.1017515437678724</v>
      </c>
      <c r="K373" t="n">
        <v>0.07768909638221864</v>
      </c>
    </row>
    <row r="374" ht="15" customHeight="1">
      <c r="F374" t="n">
        <v>0.1013123380843471</v>
      </c>
      <c r="G374" t="n">
        <v>0.08086952273087773</v>
      </c>
      <c r="J374" t="n">
        <v>0.1013123380843471</v>
      </c>
      <c r="K374" t="n">
        <v>0.08086952273087773</v>
      </c>
    </row>
    <row r="375" ht="15" customHeight="1">
      <c r="F375" t="n">
        <v>0.1009834050450191</v>
      </c>
      <c r="G375" t="n">
        <v>0.08404994907953683</v>
      </c>
      <c r="J375" t="n">
        <v>0.1009834050450191</v>
      </c>
      <c r="K375" t="n">
        <v>0.08404994907953683</v>
      </c>
    </row>
    <row r="376" ht="15" customHeight="1">
      <c r="F376" t="n">
        <v>0.1007508957467646</v>
      </c>
      <c r="G376" t="n">
        <v>0.08723037542819594</v>
      </c>
      <c r="J376" t="n">
        <v>0.1007508957467646</v>
      </c>
      <c r="K376" t="n">
        <v>0.08723037542819594</v>
      </c>
    </row>
    <row r="377" ht="15" customHeight="1">
      <c r="F377" t="n">
        <v>0.1006009612864594</v>
      </c>
      <c r="G377" t="n">
        <v>0.09041080177685504</v>
      </c>
      <c r="J377" t="n">
        <v>0.1006009612864594</v>
      </c>
      <c r="K377" t="n">
        <v>0.09041080177685504</v>
      </c>
    </row>
    <row r="378" ht="15" customHeight="1">
      <c r="F378" t="n">
        <v>0.1005197527609797</v>
      </c>
      <c r="G378" t="n">
        <v>0.09359122812551413</v>
      </c>
      <c r="J378" t="n">
        <v>0.1005197527609797</v>
      </c>
      <c r="K378" t="n">
        <v>0.09359122812551413</v>
      </c>
    </row>
    <row r="379" ht="15" customHeight="1">
      <c r="F379" t="n">
        <v>0.1004934212672014</v>
      </c>
      <c r="G379" t="n">
        <v>0.09677165447417321</v>
      </c>
      <c r="J379" t="n">
        <v>0.1004934212672014</v>
      </c>
      <c r="K379" t="n">
        <v>0.09677165447417321</v>
      </c>
    </row>
    <row r="380" ht="15" customHeight="1">
      <c r="F380" t="n">
        <v>0.1008224386421506</v>
      </c>
      <c r="G380" t="n">
        <v>0.0999520808228323</v>
      </c>
      <c r="J380" t="n">
        <v>0.1008224386421506</v>
      </c>
      <c r="K380" t="n">
        <v>0.0999520808228323</v>
      </c>
    </row>
    <row r="381" ht="15" customHeight="1">
      <c r="F381" t="n">
        <v>0.101807089078524</v>
      </c>
      <c r="G381" t="n">
        <v>0.1031325071714914</v>
      </c>
      <c r="J381" t="n">
        <v>0.101807089078524</v>
      </c>
      <c r="K381" t="n">
        <v>0.1031325071714914</v>
      </c>
    </row>
    <row r="382" ht="15" customHeight="1">
      <c r="F382" t="n">
        <v>0.1032357466637123</v>
      </c>
      <c r="G382" t="n">
        <v>0.1063129335201505</v>
      </c>
      <c r="J382" t="n">
        <v>0.1032357466637123</v>
      </c>
      <c r="K382" t="n">
        <v>0.1063129335201505</v>
      </c>
    </row>
    <row r="383" ht="15" customHeight="1">
      <c r="F383" t="n">
        <v>0.1048936930939343</v>
      </c>
      <c r="G383" t="n">
        <v>0.1094933598688096</v>
      </c>
      <c r="J383" t="n">
        <v>0.1048936930939343</v>
      </c>
      <c r="K383" t="n">
        <v>0.1094933598688096</v>
      </c>
    </row>
    <row r="384" ht="15" customHeight="1">
      <c r="F384" t="n">
        <v>0.1065662100654085</v>
      </c>
      <c r="G384" t="n">
        <v>0.1126737862174687</v>
      </c>
      <c r="J384" t="n">
        <v>0.1065662100654085</v>
      </c>
      <c r="K384" t="n">
        <v>0.1126737862174687</v>
      </c>
    </row>
    <row r="385" ht="15" customHeight="1">
      <c r="F385" t="n">
        <v>0.1080385792743536</v>
      </c>
      <c r="G385" t="n">
        <v>0.1158542125661278</v>
      </c>
      <c r="J385" t="n">
        <v>0.1080385792743536</v>
      </c>
      <c r="K385" t="n">
        <v>0.1158542125661278</v>
      </c>
    </row>
    <row r="386" ht="15" customHeight="1">
      <c r="F386" t="n">
        <v>0.1090960824169883</v>
      </c>
      <c r="G386" t="n">
        <v>0.1190346389147869</v>
      </c>
      <c r="J386" t="n">
        <v>0.1090960824169883</v>
      </c>
      <c r="K386" t="n">
        <v>0.1190346389147869</v>
      </c>
    </row>
    <row r="387" ht="15" customHeight="1">
      <c r="F387" t="n">
        <v>0.1095240011895311</v>
      </c>
      <c r="G387" t="n">
        <v>0.122215065263446</v>
      </c>
      <c r="J387" t="n">
        <v>0.1095240011895311</v>
      </c>
      <c r="K387" t="n">
        <v>0.122215065263446</v>
      </c>
    </row>
    <row r="388" ht="15" customHeight="1">
      <c r="F388" t="n">
        <v>0.1093333656164992</v>
      </c>
      <c r="G388" t="n">
        <v>0.1253954916121051</v>
      </c>
      <c r="J388" t="n">
        <v>0.1093333656164992</v>
      </c>
      <c r="K388" t="n">
        <v>0.1253954916121051</v>
      </c>
    </row>
    <row r="389" ht="15" customHeight="1">
      <c r="F389" t="n">
        <v>0.1087418296232059</v>
      </c>
      <c r="G389" t="n">
        <v>0.1285759179607642</v>
      </c>
      <c r="J389" t="n">
        <v>0.1087418296232059</v>
      </c>
      <c r="K389" t="n">
        <v>0.1285759179607642</v>
      </c>
    </row>
    <row r="390" ht="15" customHeight="1">
      <c r="F390" t="n">
        <v>0.1077867059594367</v>
      </c>
      <c r="G390" t="n">
        <v>0.1317563443094233</v>
      </c>
      <c r="J390" t="n">
        <v>0.1077867059594367</v>
      </c>
      <c r="K390" t="n">
        <v>0.1317563443094233</v>
      </c>
    </row>
    <row r="391" ht="15" customHeight="1">
      <c r="F391" t="n">
        <v>0.1065048106037159</v>
      </c>
      <c r="G391" t="n">
        <v>0.1349367706580824</v>
      </c>
      <c r="J391" t="n">
        <v>0.1065048106037159</v>
      </c>
      <c r="K391" t="n">
        <v>0.1349367706580824</v>
      </c>
    </row>
    <row r="392" ht="15" customHeight="1">
      <c r="F392" t="n">
        <v>0.1049329595345677</v>
      </c>
      <c r="G392" t="n">
        <v>0.1381171970067415</v>
      </c>
      <c r="J392" t="n">
        <v>0.1049329595345677</v>
      </c>
      <c r="K392" t="n">
        <v>0.1381171970067415</v>
      </c>
    </row>
    <row r="393" ht="15" customHeight="1">
      <c r="F393" t="n">
        <v>0.1031079687305165</v>
      </c>
      <c r="G393" t="n">
        <v>0.1412976233554006</v>
      </c>
      <c r="J393" t="n">
        <v>0.1031079687305165</v>
      </c>
      <c r="K393" t="n">
        <v>0.1412976233554006</v>
      </c>
    </row>
    <row r="394" ht="15" customHeight="1">
      <c r="F394" t="n">
        <v>0.1010666541700864</v>
      </c>
      <c r="G394" t="n">
        <v>0.1444780497040596</v>
      </c>
      <c r="J394" t="n">
        <v>0.1010666541700864</v>
      </c>
      <c r="K394" t="n">
        <v>0.1444780497040596</v>
      </c>
    </row>
    <row r="395" ht="15" customHeight="1">
      <c r="F395" t="n">
        <v>0.09884583183180183</v>
      </c>
      <c r="G395" t="n">
        <v>0.1476584760527188</v>
      </c>
      <c r="J395" t="n">
        <v>0.09884583183180183</v>
      </c>
      <c r="K395" t="n">
        <v>0.1476584760527188</v>
      </c>
    </row>
    <row r="396" ht="15" customHeight="1">
      <c r="F396" t="n">
        <v>0.09648231769418707</v>
      </c>
      <c r="G396" t="n">
        <v>0.15</v>
      </c>
      <c r="J396" t="n">
        <v>0.09648231769418707</v>
      </c>
      <c r="K396" t="n">
        <v>0.15</v>
      </c>
    </row>
    <row r="397" ht="15" customHeight="1">
      <c r="F397" t="n">
        <v>0.09401292773576632</v>
      </c>
      <c r="G397" t="n">
        <v>0.154019328750037</v>
      </c>
      <c r="J397" t="n">
        <v>0.09401292773576632</v>
      </c>
      <c r="K397" t="n">
        <v>0.154019328750037</v>
      </c>
    </row>
    <row r="398" ht="15" customHeight="1">
      <c r="F398" t="n">
        <v>0.0914744779350639</v>
      </c>
      <c r="G398" t="n">
        <v>0.157199755098696</v>
      </c>
      <c r="J398" t="n">
        <v>0.0914744779350639</v>
      </c>
      <c r="K398" t="n">
        <v>0.157199755098696</v>
      </c>
    </row>
    <row r="399" ht="15" customHeight="1">
      <c r="F399" t="n">
        <v>0.08867960577954963</v>
      </c>
      <c r="G399" t="n">
        <v>0.1603801814473551</v>
      </c>
      <c r="J399" t="n">
        <v>0.08867960577954963</v>
      </c>
      <c r="K399" t="n">
        <v>0.1603801814473551</v>
      </c>
    </row>
    <row r="400" ht="15" customHeight="1">
      <c r="F400" t="n">
        <v>0.0838660670029263</v>
      </c>
      <c r="G400" t="n">
        <v>0.1635606077960143</v>
      </c>
      <c r="J400" t="n">
        <v>0.0838660670029263</v>
      </c>
      <c r="K400" t="n">
        <v>0.1635606077960143</v>
      </c>
    </row>
    <row r="401" ht="15" customHeight="1">
      <c r="F401" t="n">
        <v>0.0784900420656527</v>
      </c>
      <c r="G401" t="n">
        <v>0.1667410341446733</v>
      </c>
      <c r="J401" t="n">
        <v>0.0784900420656527</v>
      </c>
      <c r="K401" t="n">
        <v>0.1667410341446733</v>
      </c>
    </row>
    <row r="402" ht="15" customHeight="1">
      <c r="F402" t="n">
        <v>0.07485794834612582</v>
      </c>
      <c r="G402" t="n">
        <v>0.1699214604933324</v>
      </c>
      <c r="J402" t="n">
        <v>0.07485794834612582</v>
      </c>
      <c r="K402" t="n">
        <v>0.1699214604933324</v>
      </c>
    </row>
    <row r="403" ht="15" customHeight="1">
      <c r="F403" t="n">
        <v>0.07441048217815187</v>
      </c>
      <c r="G403" t="n">
        <v>0.1731018868419915</v>
      </c>
      <c r="J403" t="n">
        <v>0.07441048217815187</v>
      </c>
      <c r="K403" t="n">
        <v>0.1731018868419915</v>
      </c>
    </row>
    <row r="404" ht="15" customHeight="1">
      <c r="F404" t="n">
        <v>0.07443752327856558</v>
      </c>
      <c r="G404" t="n">
        <v>0.1762823131906506</v>
      </c>
      <c r="J404" t="n">
        <v>0.07443752327856558</v>
      </c>
      <c r="K404" t="n">
        <v>0.1762823131906506</v>
      </c>
    </row>
    <row r="405" ht="15" customHeight="1">
      <c r="F405" t="n">
        <v>0.07449185301695686</v>
      </c>
      <c r="G405" t="n">
        <v>0.1794627395393097</v>
      </c>
      <c r="J405" t="n">
        <v>0.07449185301695686</v>
      </c>
      <c r="K405" t="n">
        <v>0.1794627395393097</v>
      </c>
    </row>
    <row r="406" ht="15" customHeight="1">
      <c r="F406" t="n">
        <v>0.07457533091253614</v>
      </c>
      <c r="G406" t="n">
        <v>0.1826431658879688</v>
      </c>
      <c r="J406" t="n">
        <v>0.07457533091253614</v>
      </c>
      <c r="K406" t="n">
        <v>0.1826431658879688</v>
      </c>
    </row>
    <row r="407" ht="15" customHeight="1">
      <c r="F407" t="n">
        <v>0.07468981648451374</v>
      </c>
      <c r="G407" t="n">
        <v>0.1858235922366279</v>
      </c>
      <c r="J407" t="n">
        <v>0.07468981648451374</v>
      </c>
      <c r="K407" t="n">
        <v>0.1858235922366279</v>
      </c>
    </row>
    <row r="408" ht="15" customHeight="1">
      <c r="F408" t="n">
        <v>0.07483716925210009</v>
      </c>
      <c r="G408" t="n">
        <v>0.189004018585287</v>
      </c>
      <c r="J408" t="n">
        <v>0.07483716925210009</v>
      </c>
      <c r="K408" t="n">
        <v>0.189004018585287</v>
      </c>
    </row>
    <row r="409" ht="15" customHeight="1">
      <c r="F409" t="n">
        <v>0.07501924873450551</v>
      </c>
      <c r="G409" t="n">
        <v>0.1921844449339461</v>
      </c>
      <c r="J409" t="n">
        <v>0.07501924873450551</v>
      </c>
      <c r="K409" t="n">
        <v>0.1921844449339461</v>
      </c>
    </row>
    <row r="410" ht="15" customHeight="1">
      <c r="F410" t="n">
        <v>0.0752379144509404</v>
      </c>
      <c r="G410" t="n">
        <v>0.1953648712826052</v>
      </c>
      <c r="J410" t="n">
        <v>0.0752379144509404</v>
      </c>
      <c r="K410" t="n">
        <v>0.1953648712826052</v>
      </c>
    </row>
    <row r="411" ht="15" customHeight="1">
      <c r="F411" t="n">
        <v>0.07564111800956751</v>
      </c>
      <c r="G411" t="n">
        <v>0.1985452976312643</v>
      </c>
      <c r="J411" t="n">
        <v>0.07564111800956751</v>
      </c>
      <c r="K411" t="n">
        <v>0.1985452976312643</v>
      </c>
    </row>
    <row r="412" ht="15" customHeight="1">
      <c r="F412" t="n">
        <v>0.07754573180870562</v>
      </c>
      <c r="G412" t="n">
        <v>0.2017257239799234</v>
      </c>
      <c r="J412" t="n">
        <v>0.07754573180870562</v>
      </c>
      <c r="K412" t="n">
        <v>0.2017257239799234</v>
      </c>
    </row>
    <row r="413" ht="15" customHeight="1">
      <c r="F413" t="n">
        <v>0.08021821998665628</v>
      </c>
      <c r="G413" t="n">
        <v>0.2049061503285825</v>
      </c>
      <c r="J413" t="n">
        <v>0.08021821998665628</v>
      </c>
      <c r="K413" t="n">
        <v>0.2049061503285825</v>
      </c>
    </row>
    <row r="414" ht="15" customHeight="1">
      <c r="F414" t="n">
        <v>0.08235117329006879</v>
      </c>
      <c r="G414" t="n">
        <v>0.2080865766772416</v>
      </c>
      <c r="J414" t="n">
        <v>0.08235117329006879</v>
      </c>
      <c r="K414" t="n">
        <v>0.2080865766772416</v>
      </c>
    </row>
    <row r="415" ht="15" customHeight="1">
      <c r="F415" t="n">
        <v>0.08388006490702275</v>
      </c>
      <c r="G415" t="n">
        <v>0.2112670030259007</v>
      </c>
      <c r="J415" t="n">
        <v>0.08388006490702275</v>
      </c>
      <c r="K415" t="n">
        <v>0.2112670030259007</v>
      </c>
    </row>
    <row r="416" ht="15" customHeight="1">
      <c r="F416" t="n">
        <v>0.08525891375899537</v>
      </c>
      <c r="G416" t="n">
        <v>0.2144474293745597</v>
      </c>
      <c r="J416" t="n">
        <v>0.08525891375899537</v>
      </c>
      <c r="K416" t="n">
        <v>0.2144474293745597</v>
      </c>
    </row>
    <row r="417" ht="15" customHeight="1">
      <c r="F417" t="n">
        <v>0.08652941552209147</v>
      </c>
      <c r="G417" t="n">
        <v>0.2176278557232188</v>
      </c>
      <c r="J417" t="n">
        <v>0.08652941552209147</v>
      </c>
      <c r="K417" t="n">
        <v>0.2176278557232188</v>
      </c>
    </row>
    <row r="418" ht="15" customHeight="1">
      <c r="F418" t="n">
        <v>0.08773326587241591</v>
      </c>
      <c r="G418" t="n">
        <v>0.2208082820718779</v>
      </c>
      <c r="J418" t="n">
        <v>0.08773326587241591</v>
      </c>
      <c r="K418" t="n">
        <v>0.2208082820718779</v>
      </c>
    </row>
    <row r="419" ht="15" customHeight="1">
      <c r="F419" t="n">
        <v>0.0889121604860736</v>
      </c>
      <c r="G419" t="n">
        <v>0.223988708420537</v>
      </c>
      <c r="J419" t="n">
        <v>0.0889121604860736</v>
      </c>
      <c r="K419" t="n">
        <v>0.223988708420537</v>
      </c>
    </row>
    <row r="420" ht="15" customHeight="1">
      <c r="F420" t="n">
        <v>0.09009207030029372</v>
      </c>
      <c r="G420" t="n">
        <v>0.2271691347691961</v>
      </c>
      <c r="J420" t="n">
        <v>0.09009207030029372</v>
      </c>
      <c r="K420" t="n">
        <v>0.2271691347691961</v>
      </c>
    </row>
    <row r="421" ht="15" customHeight="1">
      <c r="F421" t="n">
        <v>0.09114414745824688</v>
      </c>
      <c r="G421" t="n">
        <v>0.2303495611178552</v>
      </c>
      <c r="J421" t="n">
        <v>0.09114414745824688</v>
      </c>
      <c r="K421" t="n">
        <v>0.2303495611178552</v>
      </c>
    </row>
    <row r="422" ht="15" customHeight="1">
      <c r="F422" t="n">
        <v>0.09214167364002003</v>
      </c>
      <c r="G422" t="n">
        <v>0.2335299874665143</v>
      </c>
      <c r="J422" t="n">
        <v>0.09214167364002003</v>
      </c>
      <c r="K422" t="n">
        <v>0.2335299874665143</v>
      </c>
    </row>
    <row r="423" ht="15" customHeight="1">
      <c r="F423" t="n">
        <v>0.09322605805772503</v>
      </c>
      <c r="G423" t="n">
        <v>0.2367104138151734</v>
      </c>
      <c r="J423" t="n">
        <v>0.09322605805772503</v>
      </c>
      <c r="K423" t="n">
        <v>0.2367104138151734</v>
      </c>
    </row>
    <row r="424" ht="15" customHeight="1">
      <c r="F424" t="n">
        <v>0.09453870992347362</v>
      </c>
      <c r="G424" t="n">
        <v>0.2398908401638325</v>
      </c>
      <c r="J424" t="n">
        <v>0.09453870992347362</v>
      </c>
      <c r="K424" t="n">
        <v>0.2398908401638325</v>
      </c>
    </row>
    <row r="425" ht="15" customHeight="1">
      <c r="F425" t="n">
        <v>0.09631125248938659</v>
      </c>
      <c r="G425" t="n">
        <v>0.2430712665124916</v>
      </c>
      <c r="J425" t="n">
        <v>0.09631125248938659</v>
      </c>
      <c r="K425" t="n">
        <v>0.2430712665124916</v>
      </c>
    </row>
    <row r="426" ht="15" customHeight="1">
      <c r="F426" t="n">
        <v>0.09864885223508015</v>
      </c>
      <c r="G426" t="n">
        <v>0.2462516928611507</v>
      </c>
      <c r="J426" t="n">
        <v>0.09864885223508015</v>
      </c>
      <c r="K426" t="n">
        <v>0.2462516928611507</v>
      </c>
    </row>
    <row r="427" ht="15" customHeight="1">
      <c r="F427" t="n">
        <v>0.101474944650821</v>
      </c>
      <c r="G427" t="n">
        <v>0.2494321192098098</v>
      </c>
      <c r="J427" t="n">
        <v>0.101474944650821</v>
      </c>
      <c r="K427" t="n">
        <v>0.2494321192098098</v>
      </c>
    </row>
    <row r="428" ht="15" customHeight="1">
      <c r="F428" t="n">
        <v>0.1047127888607363</v>
      </c>
      <c r="G428" t="n">
        <v>0.2526125455584689</v>
      </c>
      <c r="J428" t="n">
        <v>0.1047127888607363</v>
      </c>
      <c r="K428" t="n">
        <v>0.2526125455584689</v>
      </c>
    </row>
    <row r="429" ht="15" customHeight="1">
      <c r="F429" t="n">
        <v>0.1082856439889534</v>
      </c>
      <c r="G429" t="n">
        <v>0.255792971907128</v>
      </c>
      <c r="J429" t="n">
        <v>0.1082856439889534</v>
      </c>
      <c r="K429" t="n">
        <v>0.255792971907128</v>
      </c>
    </row>
    <row r="430" ht="15" customHeight="1">
      <c r="F430" t="n">
        <v>0.1121167691595995</v>
      </c>
      <c r="G430" t="n">
        <v>0.2589733982557871</v>
      </c>
      <c r="J430" t="n">
        <v>0.1121167691595995</v>
      </c>
      <c r="K430" t="n">
        <v>0.2589733982557871</v>
      </c>
    </row>
    <row r="431" ht="15" customHeight="1">
      <c r="F431" t="n">
        <v>0.1161294234968018</v>
      </c>
      <c r="G431" t="n">
        <v>0.2621538246044462</v>
      </c>
      <c r="J431" t="n">
        <v>0.1161294234968018</v>
      </c>
      <c r="K431" t="n">
        <v>0.2621538246044462</v>
      </c>
    </row>
    <row r="432" ht="15" customHeight="1">
      <c r="F432" t="n">
        <v>0.1202468661246876</v>
      </c>
      <c r="G432" t="n">
        <v>0.2653342509531053</v>
      </c>
      <c r="J432" t="n">
        <v>0.1202468661246876</v>
      </c>
      <c r="K432" t="n">
        <v>0.2653342509531053</v>
      </c>
    </row>
    <row r="433" ht="15" customHeight="1">
      <c r="F433" t="n">
        <v>0.1243923561673841</v>
      </c>
      <c r="G433" t="n">
        <v>0.2685146773017644</v>
      </c>
      <c r="J433" t="n">
        <v>0.1243923561673841</v>
      </c>
      <c r="K433" t="n">
        <v>0.2685146773017644</v>
      </c>
    </row>
    <row r="434" ht="15" customHeight="1">
      <c r="F434" t="n">
        <v>0.1284891527490186</v>
      </c>
      <c r="G434" t="n">
        <v>0.2716951036504235</v>
      </c>
      <c r="J434" t="n">
        <v>0.1284891527490186</v>
      </c>
      <c r="K434" t="n">
        <v>0.2716951036504235</v>
      </c>
    </row>
    <row r="435" ht="15" customHeight="1">
      <c r="F435" t="n">
        <v>0.1324605149937182</v>
      </c>
      <c r="G435" t="n">
        <v>0.2748755299990826</v>
      </c>
      <c r="J435" t="n">
        <v>0.1324605149937182</v>
      </c>
      <c r="K435" t="n">
        <v>0.2748755299990826</v>
      </c>
    </row>
    <row r="436" ht="15" customHeight="1">
      <c r="F436" t="n">
        <v>0.1362297020256102</v>
      </c>
      <c r="G436" t="n">
        <v>0.2780559563477417</v>
      </c>
      <c r="J436" t="n">
        <v>0.1362297020256102</v>
      </c>
      <c r="K436" t="n">
        <v>0.2780559563477417</v>
      </c>
    </row>
    <row r="437" ht="15" customHeight="1">
      <c r="F437" t="n">
        <v>0.1397199729688218</v>
      </c>
      <c r="G437" t="n">
        <v>0.2812363826964008</v>
      </c>
      <c r="J437" t="n">
        <v>0.1397199729688218</v>
      </c>
      <c r="K437" t="n">
        <v>0.2812363826964008</v>
      </c>
    </row>
    <row r="438" ht="15" customHeight="1">
      <c r="F438" t="n">
        <v>0.1428545869474804</v>
      </c>
      <c r="G438" t="n">
        <v>0.2844168090450599</v>
      </c>
      <c r="J438" t="n">
        <v>0.1428545869474804</v>
      </c>
      <c r="K438" t="n">
        <v>0.2844168090450599</v>
      </c>
    </row>
    <row r="439" ht="15" customHeight="1">
      <c r="F439" t="n">
        <v>0.1455568030857131</v>
      </c>
      <c r="G439" t="n">
        <v>0.287597235393719</v>
      </c>
      <c r="J439" t="n">
        <v>0.1455568030857131</v>
      </c>
      <c r="K439" t="n">
        <v>0.287597235393719</v>
      </c>
    </row>
    <row r="440" ht="15" customHeight="1">
      <c r="F440" t="n">
        <v>0.147749880507647</v>
      </c>
      <c r="G440" t="n">
        <v>0.2907776617423781</v>
      </c>
      <c r="J440" t="n">
        <v>0.147749880507647</v>
      </c>
      <c r="K440" t="n">
        <v>0.2907776617423781</v>
      </c>
    </row>
    <row r="441" ht="15" customHeight="1">
      <c r="F441" t="n">
        <v>0.1493570783374096</v>
      </c>
      <c r="G441" t="n">
        <v>0.2939580880910371</v>
      </c>
      <c r="J441" t="n">
        <v>0.1493570783374096</v>
      </c>
      <c r="K441" t="n">
        <v>0.2939580880910371</v>
      </c>
    </row>
    <row r="442" ht="15" customHeight="1">
      <c r="F442" t="n">
        <v>0.1505291637360758</v>
      </c>
      <c r="G442" t="n">
        <v>0.2971385144396962</v>
      </c>
      <c r="J442" t="n">
        <v>0.1505291637360758</v>
      </c>
      <c r="K442" t="n">
        <v>0.2971385144396962</v>
      </c>
    </row>
    <row r="443" ht="15" customHeight="1">
      <c r="F443" t="n">
        <v>0.1503698104618357</v>
      </c>
      <c r="G443" t="n">
        <v>0.3003189407883554</v>
      </c>
      <c r="J443" t="n">
        <v>0.1503698104618357</v>
      </c>
      <c r="K443" t="n">
        <v>0.3003189407883554</v>
      </c>
    </row>
    <row r="444" ht="15" customHeight="1">
      <c r="F444" t="n">
        <v>0.1465027675262117</v>
      </c>
      <c r="G444" t="n">
        <v>0.3034993671370144</v>
      </c>
      <c r="J444" t="n">
        <v>0.1465027675262117</v>
      </c>
      <c r="K444" t="n">
        <v>0.3034993671370144</v>
      </c>
    </row>
    <row r="445" ht="15" customHeight="1">
      <c r="F445" t="n">
        <v>0.1385265180677027</v>
      </c>
      <c r="G445" t="n">
        <v>0.3066797934856735</v>
      </c>
      <c r="J445" t="n">
        <v>0.1385265180677027</v>
      </c>
      <c r="K445" t="n">
        <v>0.3066797934856735</v>
      </c>
    </row>
    <row r="446" ht="15" customHeight="1">
      <c r="F446" t="n">
        <v>0.1278572764028606</v>
      </c>
      <c r="G446" t="n">
        <v>0.3098602198343327</v>
      </c>
      <c r="J446" t="n">
        <v>0.1278572764028606</v>
      </c>
      <c r="K446" t="n">
        <v>0.3098602198343327</v>
      </c>
    </row>
    <row r="447" ht="15" customHeight="1">
      <c r="F447" t="n">
        <v>0.1159112568482377</v>
      </c>
      <c r="G447" t="n">
        <v>0.3130406461829917</v>
      </c>
      <c r="J447" t="n">
        <v>0.1159112568482377</v>
      </c>
      <c r="K447" t="n">
        <v>0.3130406461829917</v>
      </c>
    </row>
    <row r="448" ht="15" customHeight="1">
      <c r="F448" t="n">
        <v>0.1041046737203861</v>
      </c>
      <c r="G448" t="n">
        <v>0.3162210725316508</v>
      </c>
      <c r="J448" t="n">
        <v>0.1041046737203861</v>
      </c>
      <c r="K448" t="n">
        <v>0.3162210725316508</v>
      </c>
    </row>
    <row r="449" ht="15" customHeight="1">
      <c r="F449" t="n">
        <v>0.09385374133585779</v>
      </c>
      <c r="G449" t="n">
        <v>0.3194014988803099</v>
      </c>
      <c r="J449" t="n">
        <v>0.09385374133585779</v>
      </c>
      <c r="K449" t="n">
        <v>0.3194014988803099</v>
      </c>
    </row>
    <row r="450" ht="15" customHeight="1">
      <c r="F450" t="n">
        <v>0.0865746740112051</v>
      </c>
      <c r="G450" t="n">
        <v>0.322581925228969</v>
      </c>
      <c r="J450" t="n">
        <v>0.0865746740112051</v>
      </c>
      <c r="K450" t="n">
        <v>0.322581925228969</v>
      </c>
    </row>
    <row r="451" ht="15" customHeight="1">
      <c r="F451" t="n">
        <v>0.08265438550179806</v>
      </c>
      <c r="G451" t="n">
        <v>0.3257623515776281</v>
      </c>
      <c r="J451" t="n">
        <v>0.08265438550179806</v>
      </c>
      <c r="K451" t="n">
        <v>0.3257623515776281</v>
      </c>
    </row>
    <row r="452" ht="15" customHeight="1">
      <c r="F452" t="n">
        <v>0.07917630967804891</v>
      </c>
      <c r="G452" t="n">
        <v>0.3289427779262872</v>
      </c>
      <c r="J452" t="n">
        <v>0.07917630967804891</v>
      </c>
      <c r="K452" t="n">
        <v>0.3289427779262872</v>
      </c>
    </row>
    <row r="453" ht="15" customHeight="1">
      <c r="F453" t="n">
        <v>0.07585759062273924</v>
      </c>
      <c r="G453" t="n">
        <v>0.3321232042749463</v>
      </c>
      <c r="J453" t="n">
        <v>0.07585759062273924</v>
      </c>
      <c r="K453" t="n">
        <v>0.3321232042749463</v>
      </c>
    </row>
    <row r="454" ht="15" customHeight="1">
      <c r="F454" t="n">
        <v>0.07271891672869869</v>
      </c>
      <c r="G454" t="n">
        <v>0.3353036306236054</v>
      </c>
      <c r="J454" t="n">
        <v>0.07271891672869869</v>
      </c>
      <c r="K454" t="n">
        <v>0.3353036306236054</v>
      </c>
    </row>
    <row r="455" ht="15" customHeight="1">
      <c r="F455" t="n">
        <v>0.06978097638875673</v>
      </c>
      <c r="G455" t="n">
        <v>0.3384840569722645</v>
      </c>
      <c r="J455" t="n">
        <v>0.06978097638875673</v>
      </c>
      <c r="K455" t="n">
        <v>0.3384840569722645</v>
      </c>
    </row>
    <row r="456" ht="15" customHeight="1">
      <c r="F456" t="n">
        <v>0.06706445799574291</v>
      </c>
      <c r="G456" t="n">
        <v>0.3416644833209236</v>
      </c>
      <c r="J456" t="n">
        <v>0.06706445799574291</v>
      </c>
      <c r="K456" t="n">
        <v>0.3416644833209236</v>
      </c>
    </row>
    <row r="457" ht="15" customHeight="1">
      <c r="F457" t="n">
        <v>0.06459004994248678</v>
      </c>
      <c r="G457" t="n">
        <v>0.3448449096695827</v>
      </c>
      <c r="J457" t="n">
        <v>0.06459004994248678</v>
      </c>
      <c r="K457" t="n">
        <v>0.3448449096695827</v>
      </c>
    </row>
    <row r="458" ht="15" customHeight="1">
      <c r="F458" t="n">
        <v>0.06237844062181781</v>
      </c>
      <c r="G458" t="n">
        <v>0.3480253360182418</v>
      </c>
      <c r="J458" t="n">
        <v>0.06237844062181781</v>
      </c>
      <c r="K458" t="n">
        <v>0.3480253360182418</v>
      </c>
    </row>
    <row r="459" ht="15" customHeight="1">
      <c r="F459" t="n">
        <v>0.06045031842656563</v>
      </c>
      <c r="G459" t="n">
        <v>0.3512057623669009</v>
      </c>
      <c r="J459" t="n">
        <v>0.06045031842656563</v>
      </c>
      <c r="K459" t="n">
        <v>0.3512057623669009</v>
      </c>
    </row>
    <row r="460" ht="15" customHeight="1">
      <c r="F460" t="n">
        <v>0.05882637174955972</v>
      </c>
      <c r="G460" t="n">
        <v>0.35438618871556</v>
      </c>
      <c r="J460" t="n">
        <v>0.05882637174955972</v>
      </c>
      <c r="K460" t="n">
        <v>0.35438618871556</v>
      </c>
    </row>
    <row r="461" ht="15" customHeight="1">
      <c r="F461" t="n">
        <v>0.05752728898362965</v>
      </c>
      <c r="G461" t="n">
        <v>0.3575666150642191</v>
      </c>
      <c r="J461" t="n">
        <v>0.05752728898362965</v>
      </c>
      <c r="K461" t="n">
        <v>0.3575666150642191</v>
      </c>
    </row>
    <row r="462" ht="15" customHeight="1">
      <c r="F462" t="n">
        <v>0.05657375852160491</v>
      </c>
      <c r="G462" t="n">
        <v>0.3607470414128782</v>
      </c>
      <c r="J462" t="n">
        <v>0.05657375852160491</v>
      </c>
      <c r="K462" t="n">
        <v>0.3607470414128782</v>
      </c>
    </row>
    <row r="463" ht="15" customHeight="1">
      <c r="F463" t="n">
        <v>0.05598646875631509</v>
      </c>
      <c r="G463" t="n">
        <v>0.3639274677615372</v>
      </c>
      <c r="J463" t="n">
        <v>0.05598646875631509</v>
      </c>
      <c r="K463" t="n">
        <v>0.3639274677615372</v>
      </c>
    </row>
    <row r="464" ht="15" customHeight="1">
      <c r="F464" t="n">
        <v>0.05578610808058969</v>
      </c>
      <c r="G464" t="n">
        <v>0.3671078941101963</v>
      </c>
      <c r="J464" t="n">
        <v>0.05578610808058969</v>
      </c>
      <c r="K464" t="n">
        <v>0.3671078941101963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2023-07-18T19:31:18Z</dcterms:modified>
  <cp:lastModifiedBy>MSI GP66</cp:lastModifiedBy>
</cp:coreProperties>
</file>