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13-63/391 от 24-11-2023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28-10-2023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25.10.2022-19.11.2391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1426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0.262914104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BH-166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1.91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6.4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 щебенистый, после оттаивания текучепластичный,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0.8051075936753928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0.781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n"/>
      <c r="C47" s="144" t="n"/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0.1197952</v>
      </c>
      <c r="O47" s="159" t="n">
        <v>0.3433665875997869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n"/>
      <c r="C48" s="144" t="n"/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0.2197952</v>
      </c>
      <c r="O48" s="159" t="n">
        <v>0.5631652901355304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0.3197952000000001</v>
      </c>
      <c r="O49" s="159" t="n">
        <v>0.782963992671274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n"/>
      <c r="G50" s="144" t="n"/>
      <c r="H50" s="144" t="n"/>
      <c r="I50" s="144" t="n"/>
      <c r="J50" s="144" t="n"/>
      <c r="K50" s="144" t="n"/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n"/>
      <c r="G51" s="144" t="n"/>
      <c r="H51" s="144" t="n"/>
      <c r="I51" s="144" t="n"/>
      <c r="J51" s="144" t="n"/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22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0.1117856937998935</v>
      </c>
      <c r="B65" t="n">
        <v>0.00415557494529552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0.02435998732386567</v>
      </c>
      <c r="G66" s="171" t="n">
        <v>0.0005466472216696517</v>
      </c>
      <c r="H66" s="171" t="n"/>
      <c r="J66" s="170" t="n">
        <v>0.02435998732386567</v>
      </c>
      <c r="K66" s="171" t="n">
        <v>0.0005466472216696517</v>
      </c>
      <c r="L66" s="172" t="n">
        <v>0.07897512073117202</v>
      </c>
      <c r="M66" s="170" t="n">
        <v>0.001191589288391533</v>
      </c>
      <c r="N66" s="171" t="n">
        <v>0.1204238860945313</v>
      </c>
      <c r="O66" s="172" t="n">
        <v>0.001185735580152873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0.04597909049818462</v>
      </c>
      <c r="G67" s="171" t="n">
        <v>0.001093294443339303</v>
      </c>
      <c r="H67" s="171" t="n"/>
      <c r="J67" s="170" t="n">
        <v>0.04597909049818462</v>
      </c>
      <c r="K67" s="171" t="n">
        <v>0.001093294443339303</v>
      </c>
      <c r="L67" s="172" t="n">
        <v>0.1127001462869254</v>
      </c>
      <c r="M67" s="170" t="n">
        <v>0.001968396682035183</v>
      </c>
      <c r="N67" s="171" t="n">
        <v>0.174088161688608</v>
      </c>
      <c r="O67" s="172" t="n">
        <v>0.001963943691863753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0.06371784546593927</v>
      </c>
      <c r="G68" s="171" t="n">
        <v>0.001658074403172912</v>
      </c>
      <c r="H68" s="171" t="n"/>
      <c r="J68" s="170" t="n">
        <v>0.06371784546593927</v>
      </c>
      <c r="K68" s="171" t="n">
        <v>0.001658074403172912</v>
      </c>
      <c r="L68" s="172" t="n">
        <v>0.1524288923761379</v>
      </c>
      <c r="M68" s="170" t="n">
        <v>0.002952595023052775</v>
      </c>
      <c r="N68" s="171" t="n">
        <v>0.231584396335637</v>
      </c>
      <c r="O68" s="172" t="n">
        <v>0.00325751533009031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0.07762780488743388</v>
      </c>
      <c r="G69" s="171" t="n">
        <v>0.002186588886678607</v>
      </c>
      <c r="H69" s="171" t="n"/>
      <c r="J69" s="170" t="n">
        <v>0.07762780488743388</v>
      </c>
      <c r="K69" s="171" t="n">
        <v>0.002186588886678607</v>
      </c>
      <c r="L69" s="172" t="n">
        <v>0.1716850450677652</v>
      </c>
      <c r="M69" s="170" t="n">
        <v>0.003700587852147616</v>
      </c>
      <c r="N69" s="171" t="n">
        <v>0.2428116922223313</v>
      </c>
      <c r="O69" s="172" t="n">
        <v>0.003927887383727506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0.001658074403172912</v>
      </c>
      <c r="B70" t="n">
        <v>0.06371784546593927</v>
      </c>
      <c r="F70" s="170" t="n">
        <v>0.09115925523179484</v>
      </c>
      <c r="G70" s="171" t="n">
        <v>0.002733236108348259</v>
      </c>
      <c r="H70" s="171" t="n"/>
      <c r="J70" s="170" t="n">
        <v>0.09115925523179484</v>
      </c>
      <c r="K70" s="171" t="n">
        <v>0.002733236108348259</v>
      </c>
      <c r="L70" s="172" t="n">
        <v>0.1860374241815891</v>
      </c>
      <c r="M70" s="170" t="n">
        <v>0.004920991705087958</v>
      </c>
      <c r="N70" s="171" t="n">
        <v>0.2614302616869559</v>
      </c>
      <c r="O70" s="172" t="n">
        <v>0.004909859229659383</v>
      </c>
    </row>
    <row r="71">
      <c r="F71" s="170" t="n">
        <v>0.1023649341503157</v>
      </c>
      <c r="G71" s="171" t="n">
        <v>0.00327988333001791</v>
      </c>
      <c r="H71" s="171" t="n"/>
      <c r="J71" s="170" t="n">
        <v>0.1023649341503157</v>
      </c>
      <c r="K71" s="171" t="n">
        <v>0.00327988333001791</v>
      </c>
      <c r="L71" s="172" t="n">
        <v>0.1993283563236031</v>
      </c>
      <c r="M71" s="170" t="n">
        <v>0.005905190046105549</v>
      </c>
      <c r="N71" s="171" t="n">
        <v>0.2783977633390469</v>
      </c>
      <c r="O71" s="172" t="n">
        <v>0.005891831075591259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0.1097729722350795</v>
      </c>
      <c r="G72" s="171" t="n">
        <v>0.003826530551687562</v>
      </c>
      <c r="H72" s="171" t="n"/>
      <c r="J72" s="170" t="n">
        <v>0.1097729722350795</v>
      </c>
      <c r="K72" s="171" t="n">
        <v>0.003826530551687562</v>
      </c>
      <c r="L72" s="172" t="n">
        <v>0.2120377644733293</v>
      </c>
      <c r="M72" s="170" t="n">
        <v>0.006889388387123141</v>
      </c>
      <c r="N72" s="171" t="n">
        <v>0.2928255517368641</v>
      </c>
      <c r="O72" s="172" t="n">
        <v>0.006873802921523136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0.1117856937998935</v>
      </c>
      <c r="G73" s="171" t="n">
        <v>0.00415557494529552</v>
      </c>
      <c r="H73" s="171" t="n"/>
      <c r="J73" s="170" t="n">
        <v>0.1117856937998935</v>
      </c>
      <c r="K73" s="171" t="n">
        <v>0.00415557494529552</v>
      </c>
      <c r="L73" s="172" t="n">
        <v>0.2240710035477491</v>
      </c>
      <c r="M73" s="170" t="n">
        <v>0.007873586728140734</v>
      </c>
      <c r="N73" s="171" t="n">
        <v>0.3085249814386676</v>
      </c>
      <c r="O73" s="172" t="n">
        <v>0.007855774767455012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0.1139664990875659</v>
      </c>
      <c r="G74" s="171" t="n">
        <v>0.004919824995026865</v>
      </c>
      <c r="H74" s="171" t="n"/>
      <c r="J74" s="170" t="n">
        <v>0.1139664990875659</v>
      </c>
      <c r="K74" s="171" t="n">
        <v>0.004919824995026865</v>
      </c>
      <c r="L74" s="172" t="n">
        <v>0.2348334284638437</v>
      </c>
      <c r="M74" s="170" t="n">
        <v>0.008857785069158325</v>
      </c>
      <c r="N74" s="171" t="n">
        <v>0.3224074070027175</v>
      </c>
      <c r="O74" s="172" t="n">
        <v>0.00883774661338689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0.1154919799351792</v>
      </c>
      <c r="G75" s="171" t="n">
        <v>0.005466472216696517</v>
      </c>
      <c r="H75" s="171" t="n"/>
      <c r="J75" s="170" t="n">
        <v>0.1154919799351792</v>
      </c>
      <c r="K75" s="171" t="n">
        <v>0.005466472216696517</v>
      </c>
      <c r="L75" s="172" t="n">
        <v>0.2458303941385944</v>
      </c>
      <c r="M75" s="170" t="n">
        <v>0.009841983410175916</v>
      </c>
      <c r="N75" s="171" t="n">
        <v>0.3386841829872738</v>
      </c>
      <c r="O75" s="172" t="n">
        <v>0.009819718459318767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0.116989070042802</v>
      </c>
      <c r="G76" s="171" t="n">
        <v>0.006013119438366169</v>
      </c>
      <c r="H76" s="171" t="n"/>
      <c r="J76" s="170" t="n">
        <v>0.116989070042802</v>
      </c>
      <c r="K76" s="171" t="n">
        <v>0.006013119438366169</v>
      </c>
      <c r="L76" s="172" t="n">
        <v>0.2526672554889826</v>
      </c>
      <c r="M76" s="170" t="n">
        <v>0.01082618175119351</v>
      </c>
      <c r="N76" s="171" t="n">
        <v>0.3522666639505967</v>
      </c>
      <c r="O76" s="172" t="n">
        <v>0.01080169030525064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0.1184580258258156</v>
      </c>
      <c r="G77" t="n">
        <v>0.00655976666003582</v>
      </c>
      <c r="J77" t="n">
        <v>0.1184580258258156</v>
      </c>
      <c r="K77" t="n">
        <v>0.00655976666003582</v>
      </c>
      <c r="L77" t="n">
        <v>0.2637493674319893</v>
      </c>
      <c r="M77" t="n">
        <v>0.0118103800922111</v>
      </c>
      <c r="N77" t="n">
        <v>0.3615662044509459</v>
      </c>
      <c r="O77" t="n">
        <v>0.01178366215118252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0.1198991036996011</v>
      </c>
      <c r="G78" t="n">
        <v>0.007106413881705471</v>
      </c>
      <c r="J78" t="n">
        <v>0.1198991036996011</v>
      </c>
      <c r="K78" t="n">
        <v>0.007106413881705471</v>
      </c>
      <c r="L78" t="n">
        <v>0.2729820848845964</v>
      </c>
      <c r="M78" t="n">
        <v>0.01279457843322869</v>
      </c>
      <c r="N78" t="n">
        <v>0.3734941590465819</v>
      </c>
      <c r="O78" t="n">
        <v>0.01276563399711439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0.12131256007954</v>
      </c>
      <c r="G79" t="n">
        <v>0.007653061103375124</v>
      </c>
      <c r="J79" t="n">
        <v>0.12131256007954</v>
      </c>
      <c r="K79" t="n">
        <v>0.007653061103375124</v>
      </c>
      <c r="L79" t="n">
        <v>0.2796707627637844</v>
      </c>
      <c r="M79" t="n">
        <v>0.01377877677424628</v>
      </c>
      <c r="N79" t="n">
        <v>0.3829618822957643</v>
      </c>
      <c r="O79" t="n">
        <v>0.01374760584304627</v>
      </c>
    </row>
    <row r="80" ht="15" customHeight="1">
      <c r="A80" s="151" t="inlineStr">
        <is>
          <t>Касательная линия E50</t>
        </is>
      </c>
      <c r="F80" t="n">
        <v>0.1226986513810132</v>
      </c>
      <c r="G80" t="n">
        <v>0.008199708325044776</v>
      </c>
      <c r="J80" t="n">
        <v>0.1226986513810132</v>
      </c>
      <c r="K80" t="n">
        <v>0.008199708325044776</v>
      </c>
      <c r="L80" t="n">
        <v>0.2872207559865355</v>
      </c>
      <c r="M80" t="n">
        <v>0.01476297511526387</v>
      </c>
      <c r="N80" t="n">
        <v>0.3952807287567538</v>
      </c>
      <c r="O80" t="n">
        <v>0.01472957768897815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0.1240576340194023</v>
      </c>
      <c r="G81" t="n">
        <v>0.008746355546714428</v>
      </c>
      <c r="J81" t="n">
        <v>0.1240576340194023</v>
      </c>
      <c r="K81" t="n">
        <v>0.008746355546714428</v>
      </c>
      <c r="L81" t="n">
        <v>0.2942374194698301</v>
      </c>
      <c r="M81" t="n">
        <v>0.01574717345628147</v>
      </c>
      <c r="N81" t="n">
        <v>0.4056620529878096</v>
      </c>
      <c r="O81" t="n">
        <v>0.01571154953491002</v>
      </c>
    </row>
    <row r="82" ht="15" customHeight="1">
      <c r="A82" s="173">
        <f>B82/(B76/A76)</f>
        <v/>
      </c>
      <c r="B82" s="173">
        <f>B79+(B86-B79)*0.8</f>
        <v/>
      </c>
      <c r="F82" t="n">
        <v>0.1253897644100883</v>
      </c>
      <c r="G82" t="n">
        <v>0.009293002768384078</v>
      </c>
      <c r="J82" t="n">
        <v>0.1253897644100883</v>
      </c>
      <c r="K82" t="n">
        <v>0.009293002768384078</v>
      </c>
      <c r="L82" t="n">
        <v>0.3022261081306502</v>
      </c>
      <c r="M82" t="n">
        <v>0.01673137179729906</v>
      </c>
      <c r="N82" t="n">
        <v>0.4111172095471923</v>
      </c>
      <c r="O82" t="n">
        <v>0.0166935213808419</v>
      </c>
    </row>
    <row r="83" ht="15" customHeight="1">
      <c r="A83" s="151" t="inlineStr">
        <is>
          <t>Горизонтальная линия qкр</t>
        </is>
      </c>
      <c r="F83" t="n">
        <v>0.1266952989684526</v>
      </c>
      <c r="G83" t="n">
        <v>0.009839649990053731</v>
      </c>
      <c r="J83" t="n">
        <v>0.1266952989684526</v>
      </c>
      <c r="K83" t="n">
        <v>0.009839649990053731</v>
      </c>
      <c r="L83" t="n">
        <v>0.3088921768859768</v>
      </c>
      <c r="M83" t="n">
        <v>0.01771557013831665</v>
      </c>
      <c r="N83" t="n">
        <v>0.417557552993162</v>
      </c>
      <c r="O83" t="n">
        <v>0.01767549322677378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0.1279744941098763</v>
      </c>
      <c r="G84" t="n">
        <v>0.01038629721172338</v>
      </c>
      <c r="J84" t="n">
        <v>0.1279744941098763</v>
      </c>
      <c r="K84" t="n">
        <v>0.01038629721172338</v>
      </c>
      <c r="L84" t="n">
        <v>0.3129409806527911</v>
      </c>
      <c r="M84" t="n">
        <v>0.01869976847933424</v>
      </c>
      <c r="N84" t="n">
        <v>0.4275944378839786</v>
      </c>
      <c r="O84" t="n">
        <v>0.01865746507270566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0.1292276062497407</v>
      </c>
      <c r="G85" t="n">
        <v>0.01093294443339303</v>
      </c>
      <c r="J85" t="n">
        <v>0.1292276062497407</v>
      </c>
      <c r="K85" t="n">
        <v>0.01093294443339303</v>
      </c>
      <c r="L85" t="n">
        <v>0.3185778743480748</v>
      </c>
      <c r="M85" t="n">
        <v>0.01968396682035183</v>
      </c>
      <c r="N85" t="n">
        <v>0.4332392187779019</v>
      </c>
      <c r="O85" t="n">
        <v>0.01963943691863753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0.1304548918034272</v>
      </c>
      <c r="G86" t="n">
        <v>0.01147959165506269</v>
      </c>
      <c r="J86" t="n">
        <v>0.1304548918034272</v>
      </c>
      <c r="K86" t="n">
        <v>0.01147959165506269</v>
      </c>
      <c r="L86" t="n">
        <v>0.3240082128888087</v>
      </c>
      <c r="M86" t="n">
        <v>0.02066816516136942</v>
      </c>
      <c r="N86" t="n">
        <v>0.4389032502331925</v>
      </c>
      <c r="O86" t="n">
        <v>0.02062140876456941</v>
      </c>
    </row>
    <row r="87" ht="15" customHeight="1">
      <c r="A87" s="151" t="inlineStr">
        <is>
          <t>Вертикальная линия q</t>
        </is>
      </c>
      <c r="F87" t="n">
        <v>0.1316566071863168</v>
      </c>
      <c r="G87" t="n">
        <v>0.01202623887673234</v>
      </c>
      <c r="J87" t="n">
        <v>0.1316566071863168</v>
      </c>
      <c r="K87" t="n">
        <v>0.01202623887673234</v>
      </c>
      <c r="L87" t="n">
        <v>0.3254373511919743</v>
      </c>
      <c r="M87" t="n">
        <v>0.02165236350238702</v>
      </c>
      <c r="N87" t="n">
        <v>0.4455978868081101</v>
      </c>
      <c r="O87" t="n">
        <v>0.02160338061050129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0.132833008813791</v>
      </c>
      <c r="G88" t="n">
        <v>0.01257288609840199</v>
      </c>
      <c r="J88" t="n">
        <v>0.132833008813791</v>
      </c>
      <c r="K88" t="n">
        <v>0.01257288609840199</v>
      </c>
      <c r="L88" t="n">
        <v>0.3300706441745532</v>
      </c>
      <c r="M88" t="n">
        <v>0.02263656184340461</v>
      </c>
      <c r="N88" t="n">
        <v>0.4483344830609146</v>
      </c>
      <c r="O88" t="n">
        <v>0.02258535245643316</v>
      </c>
    </row>
    <row r="89" ht="15" customHeight="1">
      <c r="A89" s="172">
        <f>A86</f>
        <v/>
      </c>
      <c r="B89" s="172">
        <f>B86</f>
        <v/>
      </c>
      <c r="F89" t="n">
        <v>0.1339843531012309</v>
      </c>
      <c r="G89" t="n">
        <v>0.01311953332007164</v>
      </c>
      <c r="J89" t="n">
        <v>0.1339843531012309</v>
      </c>
      <c r="K89" t="n">
        <v>0.01311953332007164</v>
      </c>
      <c r="L89" t="n">
        <v>0.3333134467535262</v>
      </c>
      <c r="M89" t="n">
        <v>0.0236207601844222</v>
      </c>
      <c r="N89" t="n">
        <v>0.4509243935498664</v>
      </c>
      <c r="O89" t="n">
        <v>0.02356732430236504</v>
      </c>
    </row>
    <row r="90" ht="15" customHeight="1">
      <c r="F90" t="n">
        <v>0.1351108964640177</v>
      </c>
      <c r="G90" t="n">
        <v>0.01366618054174129</v>
      </c>
      <c r="J90" t="n">
        <v>0.1351108964640177</v>
      </c>
      <c r="K90" t="n">
        <v>0.01366618054174129</v>
      </c>
      <c r="L90" t="n">
        <v>0.3364711138458751</v>
      </c>
      <c r="M90" t="n">
        <v>0.02460495852543979</v>
      </c>
      <c r="N90" t="n">
        <v>0.4538789728332253</v>
      </c>
      <c r="O90" t="n">
        <v>0.02454929614829691</v>
      </c>
    </row>
    <row r="91" ht="15" customHeight="1">
      <c r="F91" t="n">
        <v>0.1362128953175328</v>
      </c>
      <c r="G91" t="n">
        <v>0.01421282776341094</v>
      </c>
      <c r="J91" t="n">
        <v>0.1362128953175328</v>
      </c>
      <c r="K91" t="n">
        <v>0.01421282776341094</v>
      </c>
      <c r="L91" t="n">
        <v>0.3384490003685808</v>
      </c>
      <c r="M91" t="n">
        <v>0.02558915686645738</v>
      </c>
      <c r="N91" t="n">
        <v>0.4564095754692516</v>
      </c>
      <c r="O91" t="n">
        <v>0.02553126799422879</v>
      </c>
    </row>
    <row r="92" ht="15" customHeight="1">
      <c r="F92" t="n">
        <v>0.1372906060771572</v>
      </c>
      <c r="G92" t="n">
        <v>0.0147594749850806</v>
      </c>
      <c r="J92" t="n">
        <v>0.1372906060771572</v>
      </c>
      <c r="K92" t="n">
        <v>0.0147594749850806</v>
      </c>
      <c r="L92" t="n">
        <v>0.3383524612386247</v>
      </c>
      <c r="M92" t="n">
        <v>0.02657335520747497</v>
      </c>
      <c r="N92" t="n">
        <v>0.4591275560162053</v>
      </c>
      <c r="O92" t="n">
        <v>0.02651323984016067</v>
      </c>
    </row>
    <row r="93" ht="15" customHeight="1">
      <c r="F93" t="n">
        <v>0.1383442851582725</v>
      </c>
      <c r="G93" t="n">
        <v>0.01530612220675025</v>
      </c>
      <c r="J93" t="n">
        <v>0.1383442851582725</v>
      </c>
      <c r="K93" t="n">
        <v>0.01530612220675025</v>
      </c>
      <c r="L93" t="n">
        <v>0.3395868513729882</v>
      </c>
      <c r="M93" t="n">
        <v>0.02755755354849257</v>
      </c>
      <c r="N93" t="n">
        <v>0.4594442690323463</v>
      </c>
      <c r="O93" t="n">
        <v>0.02749521168609255</v>
      </c>
    </row>
    <row r="94" ht="15" customHeight="1">
      <c r="F94" t="n">
        <v>0.1393741889762597</v>
      </c>
      <c r="G94" t="n">
        <v>0.0158527694284199</v>
      </c>
      <c r="J94" t="n">
        <v>0.1393741889762597</v>
      </c>
      <c r="K94" t="n">
        <v>0.0158527694284199</v>
      </c>
      <c r="L94" t="n">
        <v>0.3433700901355304</v>
      </c>
      <c r="M94" t="n">
        <v>0.02854175188951016</v>
      </c>
      <c r="N94" t="n">
        <v>0.463168792671274</v>
      </c>
      <c r="O94" t="n">
        <v>0.02847718353202442</v>
      </c>
    </row>
    <row r="95" ht="15" customHeight="1">
      <c r="F95" t="n">
        <v>0.1403805739465001</v>
      </c>
      <c r="G95" t="n">
        <v>0.01639941665008955</v>
      </c>
      <c r="J95" t="n">
        <v>0.1403805739465001</v>
      </c>
      <c r="K95" t="n">
        <v>0.01639941665008955</v>
      </c>
      <c r="L95" t="n">
        <v>0.3421700226992226</v>
      </c>
      <c r="M95" t="n">
        <v>0.02952595023052775</v>
      </c>
      <c r="N95" t="n">
        <v>0.4631537391335852</v>
      </c>
      <c r="O95" t="n">
        <v>0.0294591553779563</v>
      </c>
    </row>
    <row r="96" ht="15" customHeight="1">
      <c r="F96" t="n">
        <v>0.141363696484375</v>
      </c>
      <c r="G96" t="n">
        <v>0.0169460638717592</v>
      </c>
      <c r="J96" t="n">
        <v>0.141363696484375</v>
      </c>
      <c r="K96" t="n">
        <v>0.0169460638717592</v>
      </c>
      <c r="L96" t="n">
        <v>0.3423064481003553</v>
      </c>
      <c r="M96" t="n">
        <v>0.03051014857154534</v>
      </c>
      <c r="N96" t="n">
        <v>0.4596986439108112</v>
      </c>
      <c r="O96" t="n">
        <v>0.03044112722388818</v>
      </c>
    </row>
    <row r="97" ht="15" customHeight="1">
      <c r="F97" t="n">
        <v>0.1423238130052656</v>
      </c>
      <c r="G97" t="n">
        <v>0.01749271109342886</v>
      </c>
      <c r="J97" t="n">
        <v>0.1423238130052656</v>
      </c>
      <c r="K97" t="n">
        <v>0.01749271109342886</v>
      </c>
      <c r="L97" t="n">
        <v>0.3409288450648612</v>
      </c>
      <c r="M97" t="n">
        <v>0.03149434691256293</v>
      </c>
      <c r="N97" t="n">
        <v>0.46248508623303</v>
      </c>
      <c r="O97" t="n">
        <v>0.03142309906982005</v>
      </c>
    </row>
    <row r="98" ht="15" customHeight="1">
      <c r="F98" t="n">
        <v>0.1432611799245531</v>
      </c>
      <c r="G98" t="n">
        <v>0.01803935831509851</v>
      </c>
      <c r="J98" t="n">
        <v>0.1432611799245531</v>
      </c>
      <c r="K98" t="n">
        <v>0.01803935831509851</v>
      </c>
      <c r="L98" t="n">
        <v>0.3403447433839887</v>
      </c>
      <c r="M98" t="n">
        <v>0.03247854525358052</v>
      </c>
      <c r="N98" t="n">
        <v>0.4604248475136637</v>
      </c>
      <c r="O98" t="n">
        <v>0.03240507091575193</v>
      </c>
    </row>
    <row r="99" ht="15" customHeight="1">
      <c r="F99" t="n">
        <v>0.1441760536576189</v>
      </c>
      <c r="G99" t="n">
        <v>0.01858600553676816</v>
      </c>
      <c r="J99" t="n">
        <v>0.1441760536576189</v>
      </c>
      <c r="K99" t="n">
        <v>0.01858600553676816</v>
      </c>
      <c r="L99" t="n">
        <v>0.3414616728489856</v>
      </c>
      <c r="M99" t="n">
        <v>0.03346274359459812</v>
      </c>
      <c r="N99" t="n">
        <v>0.4589297091661344</v>
      </c>
      <c r="O99" t="n">
        <v>0.03338704276168381</v>
      </c>
    </row>
    <row r="100" ht="15" customHeight="1">
      <c r="F100" t="n">
        <v>0.145068690619844</v>
      </c>
      <c r="G100" t="n">
        <v>0.01913265275843781</v>
      </c>
      <c r="J100" t="n">
        <v>0.145068690619844</v>
      </c>
      <c r="K100" t="n">
        <v>0.01913265275843781</v>
      </c>
      <c r="L100" t="n">
        <v>0.3409871632511003</v>
      </c>
      <c r="M100" t="n">
        <v>0.0344469419356157</v>
      </c>
      <c r="N100" t="n">
        <v>0.459611452603864</v>
      </c>
      <c r="O100" t="n">
        <v>0.03436901460761568</v>
      </c>
    </row>
    <row r="101" ht="15" customHeight="1">
      <c r="F101" t="n">
        <v>0.14593934722661</v>
      </c>
      <c r="G101" t="n">
        <v>0.01967929998010746</v>
      </c>
      <c r="J101" t="n">
        <v>0.14593934722661</v>
      </c>
      <c r="K101" t="n">
        <v>0.01967929998010746</v>
      </c>
      <c r="L101" t="n">
        <v>0.3397287443815808</v>
      </c>
      <c r="M101" t="n">
        <v>0.0354311402766333</v>
      </c>
      <c r="N101" t="n">
        <v>0.4577818592402743</v>
      </c>
      <c r="O101" t="n">
        <v>0.03535098645354756</v>
      </c>
    </row>
    <row r="102" ht="15" customHeight="1">
      <c r="F102" t="n">
        <v>0.1467882798932978</v>
      </c>
      <c r="G102" t="n">
        <v>0.02022594720177711</v>
      </c>
      <c r="J102" t="n">
        <v>0.1467882798932978</v>
      </c>
      <c r="K102" t="n">
        <v>0.02022594720177711</v>
      </c>
      <c r="L102" t="n">
        <v>0.3382939460316752</v>
      </c>
      <c r="M102" t="n">
        <v>0.03641533861765089</v>
      </c>
      <c r="N102" t="n">
        <v>0.4553527104887872</v>
      </c>
      <c r="O102" t="n">
        <v>0.03633295829947943</v>
      </c>
    </row>
    <row r="103" ht="15" customHeight="1">
      <c r="F103" t="n">
        <v>0.1476157450352888</v>
      </c>
      <c r="G103" t="n">
        <v>0.02077259442344677</v>
      </c>
      <c r="J103" t="n">
        <v>0.1476157450352888</v>
      </c>
      <c r="K103" t="n">
        <v>0.02077259442344677</v>
      </c>
      <c r="L103" t="n">
        <v>0.3390902979926314</v>
      </c>
      <c r="M103" t="n">
        <v>0.03739953695866848</v>
      </c>
      <c r="N103" t="n">
        <v>0.4557357877628249</v>
      </c>
      <c r="O103" t="n">
        <v>0.03731493014541131</v>
      </c>
    </row>
    <row r="104" ht="15" customHeight="1">
      <c r="F104" t="n">
        <v>0.1484219990679644</v>
      </c>
      <c r="G104" t="n">
        <v>0.02131924164511642</v>
      </c>
      <c r="J104" t="n">
        <v>0.1484219990679644</v>
      </c>
      <c r="K104" t="n">
        <v>0.02131924164511642</v>
      </c>
      <c r="L104" t="n">
        <v>0.3377253300556977</v>
      </c>
      <c r="M104" t="n">
        <v>0.03838373529968607</v>
      </c>
      <c r="N104" t="n">
        <v>0.4526428724758091</v>
      </c>
      <c r="O104" t="n">
        <v>0.03829690199134319</v>
      </c>
    </row>
    <row r="105" ht="15" customHeight="1">
      <c r="F105" t="n">
        <v>0.1492072984067055</v>
      </c>
      <c r="G105" t="n">
        <v>0.02186588886678607</v>
      </c>
      <c r="J105" t="n">
        <v>0.1492072984067055</v>
      </c>
      <c r="K105" t="n">
        <v>0.02186588886678607</v>
      </c>
      <c r="L105" t="n">
        <v>0.3370065720121224</v>
      </c>
      <c r="M105" t="n">
        <v>0.03936793364070366</v>
      </c>
      <c r="N105" t="n">
        <v>0.4546857460411621</v>
      </c>
      <c r="O105" t="n">
        <v>0.03927887383727507</v>
      </c>
    </row>
    <row r="106" ht="15" customHeight="1">
      <c r="F106" t="n">
        <v>0.1499718994668937</v>
      </c>
      <c r="G106" t="n">
        <v>0.02241253608845572</v>
      </c>
      <c r="J106" t="n">
        <v>0.1499718994668937</v>
      </c>
      <c r="K106" t="n">
        <v>0.02241253608845572</v>
      </c>
      <c r="L106" t="n">
        <v>0.3362415536531532</v>
      </c>
      <c r="M106" t="n">
        <v>0.04035213198172125</v>
      </c>
      <c r="N106" t="n">
        <v>0.4543761898723054</v>
      </c>
      <c r="O106" t="n">
        <v>0.04026084568320694</v>
      </c>
    </row>
    <row r="107" ht="15" customHeight="1">
      <c r="F107" t="n">
        <v>0.15071605866391</v>
      </c>
      <c r="G107" t="n">
        <v>0.02295918331012537</v>
      </c>
      <c r="J107" t="n">
        <v>0.15071605866391</v>
      </c>
      <c r="K107" t="n">
        <v>0.02295918331012537</v>
      </c>
      <c r="L107" t="n">
        <v>0.3356378047700384</v>
      </c>
      <c r="M107" t="n">
        <v>0.04133633032273885</v>
      </c>
      <c r="N107" t="n">
        <v>0.4496259853826612</v>
      </c>
      <c r="O107" t="n">
        <v>0.04124281752913882</v>
      </c>
    </row>
    <row r="108" ht="15" customHeight="1">
      <c r="F108" t="n">
        <v>0.1514400324131358</v>
      </c>
      <c r="G108" t="n">
        <v>0.02350583053179503</v>
      </c>
      <c r="J108" t="n">
        <v>0.1514400324131358</v>
      </c>
      <c r="K108" t="n">
        <v>0.02350583053179503</v>
      </c>
      <c r="L108" t="n">
        <v>0.3354028551540263</v>
      </c>
      <c r="M108" t="n">
        <v>0.04232052866375644</v>
      </c>
      <c r="N108" t="n">
        <v>0.4514469139856515</v>
      </c>
      <c r="O108" t="n">
        <v>0.0422247893750707</v>
      </c>
    </row>
    <row r="109" ht="15" customHeight="1">
      <c r="F109" t="n">
        <v>0.1521440771299523</v>
      </c>
      <c r="G109" t="n">
        <v>0.02405247775346468</v>
      </c>
      <c r="J109" t="n">
        <v>0.1521440771299523</v>
      </c>
      <c r="K109" t="n">
        <v>0.02405247775346468</v>
      </c>
      <c r="L109" t="n">
        <v>0.3347442345963645</v>
      </c>
      <c r="M109" t="n">
        <v>0.04330472700477404</v>
      </c>
      <c r="N109" t="n">
        <v>0.4499507570946981</v>
      </c>
      <c r="O109" t="n">
        <v>0.04320676122100257</v>
      </c>
    </row>
    <row r="110" ht="15" customHeight="1">
      <c r="F110" t="n">
        <v>0.1528284492297407</v>
      </c>
      <c r="G110" t="n">
        <v>0.02459912497513433</v>
      </c>
      <c r="J110" t="n">
        <v>0.1528284492297407</v>
      </c>
      <c r="K110" t="n">
        <v>0.02459912497513433</v>
      </c>
      <c r="L110" t="n">
        <v>0.3316694728883016</v>
      </c>
      <c r="M110" t="n">
        <v>0.04428892534579162</v>
      </c>
      <c r="N110" t="n">
        <v>0.4491492961232232</v>
      </c>
      <c r="O110" t="n">
        <v>0.04418873306693444</v>
      </c>
    </row>
    <row r="111" ht="15" customHeight="1">
      <c r="F111" t="n">
        <v>0.1534934051278822</v>
      </c>
      <c r="G111" t="n">
        <v>0.02514577219680398</v>
      </c>
      <c r="J111" t="n">
        <v>0.1534934051278822</v>
      </c>
      <c r="K111" t="n">
        <v>0.02514577219680398</v>
      </c>
      <c r="L111" t="n">
        <v>0.3316860998210853</v>
      </c>
      <c r="M111" t="n">
        <v>0.04527312368680922</v>
      </c>
      <c r="N111" t="n">
        <v>0.4458543124846484</v>
      </c>
      <c r="O111" t="n">
        <v>0.04517070491286632</v>
      </c>
    </row>
    <row r="112" ht="15" customHeight="1">
      <c r="F112" t="n">
        <v>0.1541392012397582</v>
      </c>
      <c r="G112" t="n">
        <v>0.02569241941847363</v>
      </c>
      <c r="J112" t="n">
        <v>0.1541392012397582</v>
      </c>
      <c r="K112" t="n">
        <v>0.02569241941847363</v>
      </c>
      <c r="L112" t="n">
        <v>0.331901645185964</v>
      </c>
      <c r="M112" t="n">
        <v>0.04625732202782681</v>
      </c>
      <c r="N112" t="n">
        <v>0.4460775875923957</v>
      </c>
      <c r="O112" t="n">
        <v>0.0461526767587982</v>
      </c>
    </row>
    <row r="113" ht="15" customHeight="1">
      <c r="F113" t="n">
        <v>0.1547660939807499</v>
      </c>
      <c r="G113" t="n">
        <v>0.02623906664014328</v>
      </c>
      <c r="J113" t="n">
        <v>0.1547660939807499</v>
      </c>
      <c r="K113" t="n">
        <v>0.02623906664014328</v>
      </c>
      <c r="L113" t="n">
        <v>0.3309236387741857</v>
      </c>
      <c r="M113" t="n">
        <v>0.04724152036884439</v>
      </c>
      <c r="N113" t="n">
        <v>0.4416309028598875</v>
      </c>
      <c r="O113" t="n">
        <v>0.04713464860473007</v>
      </c>
    </row>
    <row r="114" ht="15" customHeight="1">
      <c r="F114" t="n">
        <v>0.1553743397662385</v>
      </c>
      <c r="G114" t="n">
        <v>0.02678571386181294</v>
      </c>
      <c r="J114" t="n">
        <v>0.1553743397662385</v>
      </c>
      <c r="K114" t="n">
        <v>0.02678571386181294</v>
      </c>
      <c r="L114" t="n">
        <v>0.3270596103769984</v>
      </c>
      <c r="M114" t="n">
        <v>0.04822571870986199</v>
      </c>
      <c r="N114" t="n">
        <v>0.4423260397005452</v>
      </c>
      <c r="O114" t="n">
        <v>0.04811662045066195</v>
      </c>
    </row>
    <row r="115" ht="15" customHeight="1">
      <c r="F115" t="n">
        <v>0.1559641950116053</v>
      </c>
      <c r="G115" t="n">
        <v>0.02733236108348259</v>
      </c>
      <c r="J115" t="n">
        <v>0.1559641950116053</v>
      </c>
      <c r="K115" t="n">
        <v>0.02733236108348259</v>
      </c>
      <c r="L115" t="n">
        <v>0.3267170897856506</v>
      </c>
      <c r="M115" t="n">
        <v>0.04920991705087958</v>
      </c>
      <c r="N115" t="n">
        <v>0.438974779527791</v>
      </c>
      <c r="O115" t="n">
        <v>0.04909859229659383</v>
      </c>
    </row>
    <row r="116" ht="15" customHeight="1">
      <c r="F116" t="n">
        <v>0.1565359161322316</v>
      </c>
      <c r="G116" t="n">
        <v>0.02787900830515224</v>
      </c>
      <c r="J116" t="n">
        <v>0.1565359161322316</v>
      </c>
      <c r="K116" t="n">
        <v>0.02787900830515224</v>
      </c>
      <c r="L116" t="n">
        <v>0.3259036067913899</v>
      </c>
      <c r="M116" t="n">
        <v>0.05019411539189717</v>
      </c>
      <c r="N116" t="n">
        <v>0.4398889037550467</v>
      </c>
      <c r="O116" t="n">
        <v>0.05008056414252571</v>
      </c>
    </row>
    <row r="117" ht="15" customHeight="1">
      <c r="F117" t="n">
        <v>0.1570897595434984</v>
      </c>
      <c r="G117" t="n">
        <v>0.02842565552682189</v>
      </c>
      <c r="J117" t="n">
        <v>0.1570897595434984</v>
      </c>
      <c r="K117" t="n">
        <v>0.02842565552682189</v>
      </c>
      <c r="L117" t="n">
        <v>0.3268266911854645</v>
      </c>
      <c r="M117" t="n">
        <v>0.05117831373291476</v>
      </c>
      <c r="N117" t="n">
        <v>0.4385801937957344</v>
      </c>
      <c r="O117" t="n">
        <v>0.05106253598845758</v>
      </c>
    </row>
    <row r="118" ht="15" customHeight="1">
      <c r="F118" t="n">
        <v>0.1576259816607872</v>
      </c>
      <c r="G118" t="n">
        <v>0.02897230274849154</v>
      </c>
      <c r="J118" t="n">
        <v>0.1576259816607872</v>
      </c>
      <c r="K118" t="n">
        <v>0.02897230274849154</v>
      </c>
      <c r="L118" t="n">
        <v>0.3258938727591228</v>
      </c>
      <c r="M118" t="n">
        <v>0.05216251207393235</v>
      </c>
      <c r="N118" t="n">
        <v>0.4357604310632762</v>
      </c>
      <c r="O118" t="n">
        <v>0.05204450783438946</v>
      </c>
    </row>
    <row r="119" ht="15" customHeight="1">
      <c r="F119" t="n">
        <v>0.1581448388994793</v>
      </c>
      <c r="G119" t="n">
        <v>0.02951894997016119</v>
      </c>
      <c r="J119" t="n">
        <v>0.1581448388994793</v>
      </c>
      <c r="K119" t="n">
        <v>0.02951894997016119</v>
      </c>
      <c r="L119" t="n">
        <v>0.3244126813036125</v>
      </c>
      <c r="M119" t="n">
        <v>0.05314671041494995</v>
      </c>
      <c r="N119" t="n">
        <v>0.4349413969710937</v>
      </c>
      <c r="O119" t="n">
        <v>0.05302647968032134</v>
      </c>
    </row>
    <row r="120" ht="15" customHeight="1">
      <c r="F120" t="n">
        <v>0.1586465876749556</v>
      </c>
      <c r="G120" t="n">
        <v>0.03006559719183084</v>
      </c>
      <c r="J120" t="n">
        <v>0.1586465876749556</v>
      </c>
      <c r="K120" t="n">
        <v>0.03006559719183084</v>
      </c>
      <c r="L120" t="n">
        <v>0.3233906466101821</v>
      </c>
      <c r="M120" t="n">
        <v>0.05413090875596754</v>
      </c>
      <c r="N120" t="n">
        <v>0.4344348729326092</v>
      </c>
      <c r="O120" t="n">
        <v>0.05400845152625321</v>
      </c>
    </row>
    <row r="121" ht="15" customHeight="1">
      <c r="F121" t="n">
        <v>0.1591314844025978</v>
      </c>
      <c r="G121" t="n">
        <v>0.0306122444135005</v>
      </c>
      <c r="J121" t="n">
        <v>0.1591314844025978</v>
      </c>
      <c r="K121" t="n">
        <v>0.0306122444135005</v>
      </c>
      <c r="L121" t="n">
        <v>0.3212352984700794</v>
      </c>
      <c r="M121" t="n">
        <v>0.05511510709698513</v>
      </c>
      <c r="N121" t="n">
        <v>0.4362526403612442</v>
      </c>
      <c r="O121" t="n">
        <v>0.05499042337218509</v>
      </c>
    </row>
    <row r="122" ht="15" customHeight="1">
      <c r="F122" t="n">
        <v>0.1595997854977868</v>
      </c>
      <c r="G122" t="n">
        <v>0.03115889163517015</v>
      </c>
      <c r="J122" t="n">
        <v>0.1595997854977868</v>
      </c>
      <c r="K122" t="n">
        <v>0.03115889163517015</v>
      </c>
      <c r="L122" t="n">
        <v>0.3202541666745527</v>
      </c>
      <c r="M122" t="n">
        <v>0.05609930543800272</v>
      </c>
      <c r="N122" t="n">
        <v>0.4336064806704212</v>
      </c>
      <c r="O122" t="n">
        <v>0.05597239521811696</v>
      </c>
    </row>
    <row r="123" ht="15" customHeight="1">
      <c r="F123" t="n">
        <v>0.1600517473759039</v>
      </c>
      <c r="G123" t="n">
        <v>0.0317055388568398</v>
      </c>
      <c r="J123" t="n">
        <v>0.1600517473759039</v>
      </c>
      <c r="K123" t="n">
        <v>0.0317055388568398</v>
      </c>
      <c r="L123" t="n">
        <v>0.3213546670683781</v>
      </c>
      <c r="M123" t="n">
        <v>0.05708350377902032</v>
      </c>
      <c r="N123" t="n">
        <v>0.4367976166262401</v>
      </c>
      <c r="O123" t="n">
        <v>0.05695436706404885</v>
      </c>
    </row>
    <row r="124" ht="15" customHeight="1">
      <c r="F124" t="n">
        <v>0.1604876264523304</v>
      </c>
      <c r="G124" t="n">
        <v>0.03225218607850946</v>
      </c>
      <c r="J124" t="n">
        <v>0.1604876264523304</v>
      </c>
      <c r="K124" t="n">
        <v>0.03225218607850946</v>
      </c>
      <c r="L124" t="n">
        <v>0.3224010539344562</v>
      </c>
      <c r="M124" t="n">
        <v>0.05806770212003791</v>
      </c>
      <c r="N124" t="n">
        <v>0.4371237626037897</v>
      </c>
      <c r="O124" t="n">
        <v>0.05793633890998072</v>
      </c>
    </row>
    <row r="125" ht="15" customHeight="1">
      <c r="F125" t="n">
        <v>0.1609076791424477</v>
      </c>
      <c r="G125" t="n">
        <v>0.0327988333001791</v>
      </c>
      <c r="J125" t="n">
        <v>0.1609076791424477</v>
      </c>
      <c r="K125" t="n">
        <v>0.0327988333001791</v>
      </c>
      <c r="L125" t="n">
        <v>0.3196602354291914</v>
      </c>
      <c r="M125" t="n">
        <v>0.0590519004610555</v>
      </c>
      <c r="N125" t="n">
        <v>0.4368565737276225</v>
      </c>
      <c r="O125" t="n">
        <v>0.0589183107559126</v>
      </c>
    </row>
    <row r="126" ht="15" customHeight="1">
      <c r="F126" t="n">
        <v>0.1613121618616368</v>
      </c>
      <c r="G126" t="n">
        <v>0.03334548052184876</v>
      </c>
      <c r="J126" t="n">
        <v>0.1613121618616368</v>
      </c>
      <c r="K126" t="n">
        <v>0.03334548052184876</v>
      </c>
      <c r="L126" t="n">
        <v>0.3196317593658906</v>
      </c>
      <c r="M126" t="n">
        <v>0.06003609880207308</v>
      </c>
      <c r="N126" t="n">
        <v>0.4337963683280823</v>
      </c>
      <c r="O126" t="n">
        <v>0.05990028260184447</v>
      </c>
    </row>
    <row r="127" ht="15" customHeight="1">
      <c r="F127" t="n">
        <v>0.1617013310252791</v>
      </c>
      <c r="G127" t="n">
        <v>0.03389212774351841</v>
      </c>
      <c r="J127" t="n">
        <v>0.1617013310252791</v>
      </c>
      <c r="K127" t="n">
        <v>0.03389212774351841</v>
      </c>
      <c r="L127" t="n">
        <v>0.3186151735578605</v>
      </c>
      <c r="M127" t="n">
        <v>0.06102029714309069</v>
      </c>
      <c r="N127" t="n">
        <v>0.4345434647355132</v>
      </c>
      <c r="O127" t="n">
        <v>0.06088225444777635</v>
      </c>
    </row>
    <row r="128" ht="15" customHeight="1">
      <c r="F128" t="n">
        <v>0.1620754430487558</v>
      </c>
      <c r="G128" t="n">
        <v>0.03443877496518806</v>
      </c>
      <c r="J128" t="n">
        <v>0.1620754430487558</v>
      </c>
      <c r="K128" t="n">
        <v>0.03443877496518806</v>
      </c>
      <c r="L128" t="n">
        <v>0.3205100258184083</v>
      </c>
      <c r="M128" t="n">
        <v>0.06200449548410827</v>
      </c>
      <c r="N128" t="n">
        <v>0.434998181280259</v>
      </c>
      <c r="O128" t="n">
        <v>0.06186422629370823</v>
      </c>
    </row>
    <row r="129" ht="15" customHeight="1">
      <c r="F129" t="n">
        <v>0.1624347543474481</v>
      </c>
      <c r="G129" t="n">
        <v>0.03498542218685771</v>
      </c>
      <c r="J129" t="n">
        <v>0.1624347543474481</v>
      </c>
      <c r="K129" t="n">
        <v>0.03498542218685771</v>
      </c>
      <c r="L129" t="n">
        <v>0.319115863960841</v>
      </c>
      <c r="M129" t="n">
        <v>0.06298869382512587</v>
      </c>
      <c r="N129" t="n">
        <v>0.4324608362926637</v>
      </c>
      <c r="O129" t="n">
        <v>0.0628461981396401</v>
      </c>
    </row>
    <row r="130" ht="15" customHeight="1">
      <c r="F130" t="n">
        <v>0.1627795213367373</v>
      </c>
      <c r="G130" t="n">
        <v>0.03553206940852736</v>
      </c>
      <c r="J130" t="n">
        <v>0.1627795213367373</v>
      </c>
      <c r="K130" t="n">
        <v>0.03553206940852736</v>
      </c>
      <c r="L130" t="n">
        <v>0.3170322357984651</v>
      </c>
      <c r="M130" t="n">
        <v>0.06397289216614345</v>
      </c>
      <c r="N130" t="n">
        <v>0.435231748103071</v>
      </c>
      <c r="O130" t="n">
        <v>0.06382816998557198</v>
      </c>
    </row>
    <row r="131" ht="15" customHeight="1">
      <c r="F131" t="n">
        <v>0.1631100004320047</v>
      </c>
      <c r="G131" t="n">
        <v>0.03607871663019702</v>
      </c>
      <c r="J131" t="n">
        <v>0.1631100004320047</v>
      </c>
      <c r="K131" t="n">
        <v>0.03607871663019702</v>
      </c>
      <c r="L131" t="n">
        <v>0.3169586891445879</v>
      </c>
      <c r="M131" t="n">
        <v>0.06495709050716104</v>
      </c>
      <c r="N131" t="n">
        <v>0.4335112350418248</v>
      </c>
      <c r="O131" t="n">
        <v>0.06481014183150385</v>
      </c>
    </row>
    <row r="132" ht="15" customHeight="1">
      <c r="F132" t="n">
        <v>0.1634264480486316</v>
      </c>
      <c r="G132" t="n">
        <v>0.03662536385186667</v>
      </c>
      <c r="J132" t="n">
        <v>0.1634264480486316</v>
      </c>
      <c r="K132" t="n">
        <v>0.03662536385186667</v>
      </c>
      <c r="L132" t="n">
        <v>0.3165947718125162</v>
      </c>
      <c r="M132" t="n">
        <v>0.06594128884817864</v>
      </c>
      <c r="N132" t="n">
        <v>0.4331996154392692</v>
      </c>
      <c r="O132" t="n">
        <v>0.06579211367743573</v>
      </c>
    </row>
    <row r="133" ht="15" customHeight="1">
      <c r="F133" t="n">
        <v>0.163729120601999</v>
      </c>
      <c r="G133" t="n">
        <v>0.03717201107353631</v>
      </c>
      <c r="J133" t="n">
        <v>0.163729120601999</v>
      </c>
      <c r="K133" t="n">
        <v>0.03717201107353631</v>
      </c>
      <c r="L133" t="n">
        <v>0.3172400316155571</v>
      </c>
      <c r="M133" t="n">
        <v>0.06692548718919623</v>
      </c>
      <c r="N133" t="n">
        <v>0.4334972076257477</v>
      </c>
      <c r="O133" t="n">
        <v>0.06677408552336761</v>
      </c>
    </row>
    <row r="134" ht="15" customHeight="1">
      <c r="F134" t="n">
        <v>0.1640182745074883</v>
      </c>
      <c r="G134" t="n">
        <v>0.03771865829520597</v>
      </c>
      <c r="J134" t="n">
        <v>0.1640182745074883</v>
      </c>
      <c r="K134" t="n">
        <v>0.03771865829520597</v>
      </c>
      <c r="L134" t="n">
        <v>0.3183940163670174</v>
      </c>
      <c r="M134" t="n">
        <v>0.06790968553021381</v>
      </c>
      <c r="N134" t="n">
        <v>0.4325043299316046</v>
      </c>
      <c r="O134" t="n">
        <v>0.06775605736929949</v>
      </c>
    </row>
    <row r="135" ht="15" customHeight="1">
      <c r="F135" t="n">
        <v>0.1642941661804808</v>
      </c>
      <c r="G135" t="n">
        <v>0.03826530551687563</v>
      </c>
      <c r="J135" t="n">
        <v>0.1642941661804808</v>
      </c>
      <c r="K135" t="n">
        <v>0.03826530551687563</v>
      </c>
      <c r="L135" t="n">
        <v>0.3171562738802038</v>
      </c>
      <c r="M135" t="n">
        <v>0.06889388387123141</v>
      </c>
      <c r="N135" t="n">
        <v>0.4340213006871836</v>
      </c>
      <c r="O135" t="n">
        <v>0.06873802921523135</v>
      </c>
    </row>
    <row r="136" ht="15" customHeight="1">
      <c r="F136" t="n">
        <v>0.1645570520363577</v>
      </c>
      <c r="G136" t="n">
        <v>0.03881195273854527</v>
      </c>
      <c r="J136" t="n">
        <v>0.1645570520363577</v>
      </c>
      <c r="K136" t="n">
        <v>0.03881195273854527</v>
      </c>
      <c r="L136" t="n">
        <v>0.3169263519684237</v>
      </c>
      <c r="M136" t="n">
        <v>0.069878082212249</v>
      </c>
      <c r="N136" t="n">
        <v>0.4313484382228285</v>
      </c>
      <c r="O136" t="n">
        <v>0.06972000106116324</v>
      </c>
    </row>
    <row r="137" ht="15" customHeight="1">
      <c r="F137" t="n">
        <v>0.1648071884905001</v>
      </c>
      <c r="G137" t="n">
        <v>0.03935859996021492</v>
      </c>
      <c r="J137" t="n">
        <v>0.1648071884905001</v>
      </c>
      <c r="K137" t="n">
        <v>0.03935859996021492</v>
      </c>
      <c r="L137" t="n">
        <v>0.3168037984449837</v>
      </c>
      <c r="M137" t="n">
        <v>0.0708622805532666</v>
      </c>
      <c r="N137" t="n">
        <v>0.4301860608688833</v>
      </c>
      <c r="O137" t="n">
        <v>0.07070197290709512</v>
      </c>
    </row>
    <row r="138" ht="15" customHeight="1">
      <c r="F138" t="n">
        <v>0.1650448319582896</v>
      </c>
      <c r="G138" t="n">
        <v>0.03990524718188457</v>
      </c>
      <c r="J138" t="n">
        <v>0.1650448319582896</v>
      </c>
      <c r="K138" t="n">
        <v>0.03990524718188457</v>
      </c>
      <c r="L138" t="n">
        <v>0.3148881611231908</v>
      </c>
      <c r="M138" t="n">
        <v>0.07184647889428419</v>
      </c>
      <c r="N138" t="n">
        <v>0.4317344869556922</v>
      </c>
      <c r="O138" t="n">
        <v>0.07168394475302699</v>
      </c>
    </row>
    <row r="139" ht="15" customHeight="1">
      <c r="F139" t="n">
        <v>0.1652702388551071</v>
      </c>
      <c r="G139" t="n">
        <v>0.04045189440355423</v>
      </c>
      <c r="J139" t="n">
        <v>0.1652702388551071</v>
      </c>
      <c r="K139" t="n">
        <v>0.04045189440355423</v>
      </c>
      <c r="L139" t="n">
        <v>0.314878987816352</v>
      </c>
      <c r="M139" t="n">
        <v>0.07283067723530177</v>
      </c>
      <c r="N139" t="n">
        <v>0.4323940348135983</v>
      </c>
      <c r="O139" t="n">
        <v>0.07266591659895887</v>
      </c>
    </row>
    <row r="140" ht="15" customHeight="1">
      <c r="F140" t="n">
        <v>0.165483665596334</v>
      </c>
      <c r="G140" t="n">
        <v>0.04099854162522388</v>
      </c>
      <c r="J140" t="n">
        <v>0.165483665596334</v>
      </c>
      <c r="K140" t="n">
        <v>0.04099854162522388</v>
      </c>
      <c r="L140" t="n">
        <v>0.3158758263377742</v>
      </c>
      <c r="M140" t="n">
        <v>0.07381487557631938</v>
      </c>
      <c r="N140" t="n">
        <v>0.4315650227729462</v>
      </c>
      <c r="O140" t="n">
        <v>0.07364788844489074</v>
      </c>
    </row>
    <row r="141" ht="15" customHeight="1">
      <c r="F141" t="n">
        <v>0.1656853685973515</v>
      </c>
      <c r="G141" t="n">
        <v>0.04154518884689353</v>
      </c>
      <c r="J141" t="n">
        <v>0.1656853685973515</v>
      </c>
      <c r="K141" t="n">
        <v>0.04154518884689353</v>
      </c>
      <c r="L141" t="n">
        <v>0.3155782245007644</v>
      </c>
      <c r="M141" t="n">
        <v>0.07479907391733696</v>
      </c>
      <c r="N141" t="n">
        <v>0.4329477691640795</v>
      </c>
      <c r="O141" t="n">
        <v>0.07462986029082262</v>
      </c>
    </row>
    <row r="142" ht="15" customHeight="1">
      <c r="F142" t="n">
        <v>0.165875604273541</v>
      </c>
      <c r="G142" t="n">
        <v>0.04209183606856318</v>
      </c>
      <c r="J142" t="n">
        <v>0.165875604273541</v>
      </c>
      <c r="K142" t="n">
        <v>0.04209183606856318</v>
      </c>
      <c r="L142" t="n">
        <v>0.3129857301186293</v>
      </c>
      <c r="M142" t="n">
        <v>0.07578327225835456</v>
      </c>
      <c r="N142" t="n">
        <v>0.4335425923173422</v>
      </c>
      <c r="O142" t="n">
        <v>0.0756118321367545</v>
      </c>
    </row>
    <row r="143" ht="15" customHeight="1">
      <c r="F143" t="n">
        <v>0.1660546290402835</v>
      </c>
      <c r="G143" t="n">
        <v>0.04263848329023284</v>
      </c>
      <c r="J143" t="n">
        <v>0.1660546290402835</v>
      </c>
      <c r="K143" t="n">
        <v>0.04263848329023284</v>
      </c>
      <c r="L143" t="n">
        <v>0.3137978910046761</v>
      </c>
      <c r="M143" t="n">
        <v>0.07676747059937214</v>
      </c>
      <c r="N143" t="n">
        <v>0.4316498105630779</v>
      </c>
      <c r="O143" t="n">
        <v>0.07659380398268638</v>
      </c>
    </row>
    <row r="144" ht="15" customHeight="1">
      <c r="F144" t="n">
        <v>0.1662226993129605</v>
      </c>
      <c r="G144" t="n">
        <v>0.04318513051190248</v>
      </c>
      <c r="J144" t="n">
        <v>0.1662226993129605</v>
      </c>
      <c r="K144" t="n">
        <v>0.04318513051190248</v>
      </c>
      <c r="L144" t="n">
        <v>0.3146142549722117</v>
      </c>
      <c r="M144" t="n">
        <v>0.07775166894038975</v>
      </c>
      <c r="N144" t="n">
        <v>0.4304697422316308</v>
      </c>
      <c r="O144" t="n">
        <v>0.07757577582861826</v>
      </c>
    </row>
    <row r="145" ht="15" customHeight="1">
      <c r="F145" t="n">
        <v>0.166380071506953</v>
      </c>
      <c r="G145" t="n">
        <v>0.04373177773357214</v>
      </c>
      <c r="J145" t="n">
        <v>0.166380071506953</v>
      </c>
      <c r="K145" t="n">
        <v>0.04373177773357214</v>
      </c>
      <c r="L145" t="n">
        <v>0.3131343698345427</v>
      </c>
      <c r="M145" t="n">
        <v>0.07873586728140733</v>
      </c>
      <c r="N145" t="n">
        <v>0.4322027056533448</v>
      </c>
      <c r="O145" t="n">
        <v>0.07855774767455014</v>
      </c>
    </row>
    <row r="146" ht="15" customHeight="1">
      <c r="F146" t="n">
        <v>0.1665270020376424</v>
      </c>
      <c r="G146" t="n">
        <v>0.04427842495524179</v>
      </c>
      <c r="J146" t="n">
        <v>0.1665270020376424</v>
      </c>
      <c r="K146" t="n">
        <v>0.04427842495524179</v>
      </c>
      <c r="L146" t="n">
        <v>0.3132577834049764</v>
      </c>
      <c r="M146" t="n">
        <v>0.07972006562242492</v>
      </c>
      <c r="N146" t="n">
        <v>0.4304490191585637</v>
      </c>
      <c r="O146" t="n">
        <v>0.079539719520482</v>
      </c>
    </row>
    <row r="147" ht="15" customHeight="1">
      <c r="F147" t="n">
        <v>0.1666637473204099</v>
      </c>
      <c r="G147" t="n">
        <v>0.04482507217691144</v>
      </c>
      <c r="J147" t="n">
        <v>0.1666637473204099</v>
      </c>
      <c r="K147" t="n">
        <v>0.04482507217691144</v>
      </c>
      <c r="L147" t="n">
        <v>0.3116840434968196</v>
      </c>
      <c r="M147" t="n">
        <v>0.0807042639634425</v>
      </c>
      <c r="N147" t="n">
        <v>0.4314090010776312</v>
      </c>
      <c r="O147" t="n">
        <v>0.08052169136641388</v>
      </c>
    </row>
    <row r="148" ht="15" customHeight="1">
      <c r="F148" t="n">
        <v>0.1667905637706368</v>
      </c>
      <c r="G148" t="n">
        <v>0.0453717193985811</v>
      </c>
      <c r="J148" t="n">
        <v>0.1667905637706368</v>
      </c>
      <c r="K148" t="n">
        <v>0.0453717193985811</v>
      </c>
      <c r="L148" t="n">
        <v>0.3134126979233793</v>
      </c>
      <c r="M148" t="n">
        <v>0.0816884623044601</v>
      </c>
      <c r="N148" t="n">
        <v>0.4333827190241096</v>
      </c>
      <c r="O148" t="n">
        <v>0.08150366321234576</v>
      </c>
    </row>
    <row r="149" ht="15" customHeight="1">
      <c r="F149" t="n">
        <v>0.1669077078037044</v>
      </c>
      <c r="G149" t="n">
        <v>0.04591836662025075</v>
      </c>
      <c r="J149" t="n">
        <v>0.1669077078037044</v>
      </c>
      <c r="K149" t="n">
        <v>0.04591836662025075</v>
      </c>
      <c r="L149" t="n">
        <v>0.3135465120042375</v>
      </c>
      <c r="M149" t="n">
        <v>0.08267266064547769</v>
      </c>
      <c r="N149" t="n">
        <v>0.430362111060607</v>
      </c>
      <c r="O149" t="n">
        <v>0.08248563505827763</v>
      </c>
    </row>
    <row r="150" ht="15" customHeight="1">
      <c r="F150" t="n">
        <v>0.1670154358349938</v>
      </c>
      <c r="G150" t="n">
        <v>0.04646501384192039</v>
      </c>
      <c r="J150" t="n">
        <v>0.1670154358349938</v>
      </c>
      <c r="K150" t="n">
        <v>0.04646501384192039</v>
      </c>
      <c r="L150" t="n">
        <v>0.3128890929963214</v>
      </c>
      <c r="M150" t="n">
        <v>0.08365685898649529</v>
      </c>
      <c r="N150" t="n">
        <v>0.4313431134008712</v>
      </c>
      <c r="O150" t="n">
        <v>0.08346760690420951</v>
      </c>
    </row>
    <row r="151" ht="15" customHeight="1">
      <c r="F151" t="n">
        <v>0.1671140042798863</v>
      </c>
      <c r="G151" t="n">
        <v>0.04701166106359005</v>
      </c>
      <c r="J151" t="n">
        <v>0.1671140042798863</v>
      </c>
      <c r="K151" t="n">
        <v>0.04701166106359005</v>
      </c>
      <c r="L151" t="n">
        <v>0.3124399429569593</v>
      </c>
      <c r="M151" t="n">
        <v>0.08464105732751288</v>
      </c>
      <c r="N151" t="n">
        <v>0.4305256358687224</v>
      </c>
      <c r="O151" t="n">
        <v>0.08444957875014139</v>
      </c>
    </row>
    <row r="152" ht="15" customHeight="1">
      <c r="F152" t="n">
        <v>0.1672036695537631</v>
      </c>
      <c r="G152" t="n">
        <v>0.0475583082852597</v>
      </c>
      <c r="J152" t="n">
        <v>0.1672036695537631</v>
      </c>
      <c r="K152" t="n">
        <v>0.0475583082852597</v>
      </c>
      <c r="L152" t="n">
        <v>0.3121985493650216</v>
      </c>
      <c r="M152" t="n">
        <v>0.08562525566853046</v>
      </c>
      <c r="N152" t="n">
        <v>0.4312095882879808</v>
      </c>
      <c r="O152" t="n">
        <v>0.08543155059607326</v>
      </c>
    </row>
    <row r="153" ht="15" customHeight="1">
      <c r="F153" t="n">
        <v>0.1672846880720056</v>
      </c>
      <c r="G153" t="n">
        <v>0.04810495550692935</v>
      </c>
      <c r="J153" t="n">
        <v>0.1672846880720056</v>
      </c>
      <c r="K153" t="n">
        <v>0.04810495550692935</v>
      </c>
      <c r="L153" t="n">
        <v>0.3099643996993794</v>
      </c>
      <c r="M153" t="n">
        <v>0.08660945400954807</v>
      </c>
      <c r="N153" t="n">
        <v>0.4286948804824665</v>
      </c>
      <c r="O153" t="n">
        <v>0.08641352244200515</v>
      </c>
    </row>
    <row r="154" ht="15" customHeight="1">
      <c r="F154" t="n">
        <v>0.167357316249995</v>
      </c>
      <c r="G154" t="n">
        <v>0.048651602728599</v>
      </c>
      <c r="J154" t="n">
        <v>0.167357316249995</v>
      </c>
      <c r="K154" t="n">
        <v>0.048651602728599</v>
      </c>
      <c r="L154" t="n">
        <v>0.3120369814389032</v>
      </c>
      <c r="M154" t="n">
        <v>0.08759365235056565</v>
      </c>
      <c r="N154" t="n">
        <v>0.4293814222759996</v>
      </c>
      <c r="O154" t="n">
        <v>0.08739549428793703</v>
      </c>
    </row>
    <row r="155" ht="15" customHeight="1">
      <c r="F155" t="n">
        <v>0.1674218105031125</v>
      </c>
      <c r="G155" t="n">
        <v>0.04919824995026865</v>
      </c>
      <c r="J155" t="n">
        <v>0.1674218105031125</v>
      </c>
      <c r="K155" t="n">
        <v>0.04919824995026865</v>
      </c>
      <c r="L155" t="n">
        <v>0.3102157820624642</v>
      </c>
      <c r="M155" t="n">
        <v>0.08857785069158325</v>
      </c>
      <c r="N155" t="n">
        <v>0.4303691234924003</v>
      </c>
      <c r="O155" t="n">
        <v>0.08837746613386889</v>
      </c>
    </row>
    <row r="156" ht="15" customHeight="1">
      <c r="F156" t="n">
        <v>0.1674784272467392</v>
      </c>
      <c r="G156" t="n">
        <v>0.04974489717193831</v>
      </c>
      <c r="J156" t="n">
        <v>0.1674784272467392</v>
      </c>
      <c r="K156" t="n">
        <v>0.04974489717193831</v>
      </c>
      <c r="L156" t="n">
        <v>0.3100002890489331</v>
      </c>
      <c r="M156" t="n">
        <v>0.08956204903260083</v>
      </c>
      <c r="N156" t="n">
        <v>0.4323578939554886</v>
      </c>
      <c r="O156" t="n">
        <v>0.08935943797980077</v>
      </c>
    </row>
    <row r="157" ht="15" customHeight="1">
      <c r="F157" t="n">
        <v>0.1675274228962566</v>
      </c>
      <c r="G157" t="n">
        <v>0.05029154439360796</v>
      </c>
      <c r="J157" t="n">
        <v>0.1675274228962566</v>
      </c>
      <c r="K157" t="n">
        <v>0.05029154439360796</v>
      </c>
      <c r="L157" t="n">
        <v>0.3114899898771805</v>
      </c>
      <c r="M157" t="n">
        <v>0.09054624737361844</v>
      </c>
      <c r="N157" t="n">
        <v>0.4299476434890849</v>
      </c>
      <c r="O157" t="n">
        <v>0.09034140982573265</v>
      </c>
    </row>
    <row r="158" ht="15" customHeight="1">
      <c r="F158" t="n">
        <v>0.1675690538670458</v>
      </c>
      <c r="G158" t="n">
        <v>0.05083819161527761</v>
      </c>
      <c r="J158" t="n">
        <v>0.1675690538670458</v>
      </c>
      <c r="K158" t="n">
        <v>0.05083819161527761</v>
      </c>
      <c r="L158" t="n">
        <v>0.3095843720260774</v>
      </c>
      <c r="M158" t="n">
        <v>0.09153044571463602</v>
      </c>
      <c r="N158" t="n">
        <v>0.4295382819170089</v>
      </c>
      <c r="O158" t="n">
        <v>0.09132338167166452</v>
      </c>
    </row>
    <row r="159" ht="15" customHeight="1">
      <c r="F159" t="n">
        <v>0.1676035765744882</v>
      </c>
      <c r="G159" t="n">
        <v>0.05138483883694726</v>
      </c>
      <c r="J159" t="n">
        <v>0.1676035765744882</v>
      </c>
      <c r="K159" t="n">
        <v>0.05138483883694726</v>
      </c>
      <c r="L159" t="n">
        <v>0.3097829229744947</v>
      </c>
      <c r="M159" t="n">
        <v>0.09251464405565361</v>
      </c>
      <c r="N159" t="n">
        <v>0.431429719063081</v>
      </c>
      <c r="O159" t="n">
        <v>0.0923053535175964</v>
      </c>
    </row>
    <row r="160" ht="15" customHeight="1">
      <c r="F160" t="n">
        <v>0.167631247433965</v>
      </c>
      <c r="G160" t="n">
        <v>0.05193148605861692</v>
      </c>
      <c r="J160" t="n">
        <v>0.167631247433965</v>
      </c>
      <c r="K160" t="n">
        <v>0.05193148605861692</v>
      </c>
      <c r="L160" t="n">
        <v>0.3094851302013029</v>
      </c>
      <c r="M160" t="n">
        <v>0.09349884239667121</v>
      </c>
      <c r="N160" t="n">
        <v>0.4290218647511215</v>
      </c>
      <c r="O160" t="n">
        <v>0.09328732536352828</v>
      </c>
    </row>
    <row r="161" ht="15" customHeight="1">
      <c r="F161" t="n">
        <v>0.1676523228608572</v>
      </c>
      <c r="G161" t="n">
        <v>0.05247813328028656</v>
      </c>
      <c r="J161" t="n">
        <v>0.1676523228608572</v>
      </c>
      <c r="K161" t="n">
        <v>0.05247813328028656</v>
      </c>
      <c r="L161" t="n">
        <v>0.310390481185373</v>
      </c>
      <c r="M161" t="n">
        <v>0.09448304073768879</v>
      </c>
      <c r="N161" t="n">
        <v>0.4306146288049499</v>
      </c>
      <c r="O161" t="n">
        <v>0.09426929720946015</v>
      </c>
    </row>
    <row r="162" ht="15" customHeight="1">
      <c r="F162" t="n">
        <v>0.1676670592705464</v>
      </c>
      <c r="G162" t="n">
        <v>0.05302478050195622</v>
      </c>
      <c r="J162" t="n">
        <v>0.1676670592705464</v>
      </c>
      <c r="K162" t="n">
        <v>0.05302478050195622</v>
      </c>
      <c r="L162" t="n">
        <v>0.3085984634055759</v>
      </c>
      <c r="M162" t="n">
        <v>0.0954672390787064</v>
      </c>
      <c r="N162" t="n">
        <v>0.4326079210483871</v>
      </c>
      <c r="O162" t="n">
        <v>0.09525126905539204</v>
      </c>
    </row>
    <row r="163" ht="15" customHeight="1">
      <c r="F163" t="n">
        <v>0.1676757130784137</v>
      </c>
      <c r="G163" t="n">
        <v>0.05357142772362587</v>
      </c>
      <c r="J163" t="n">
        <v>0.1676757130784137</v>
      </c>
      <c r="K163" t="n">
        <v>0.05357142772362587</v>
      </c>
      <c r="L163" t="n">
        <v>0.3101085643407821</v>
      </c>
      <c r="M163" t="n">
        <v>0.09645143741972398</v>
      </c>
      <c r="N163" t="n">
        <v>0.4287016513052527</v>
      </c>
      <c r="O163" t="n">
        <v>0.0962332409013239</v>
      </c>
    </row>
    <row r="164" ht="15" customHeight="1">
      <c r="F164" t="n">
        <v>0.1676785406998402</v>
      </c>
      <c r="G164" t="n">
        <v>0.05411807494529552</v>
      </c>
      <c r="J164" t="n">
        <v>0.1676785406998402</v>
      </c>
      <c r="K164" t="n">
        <v>0.05411807494529552</v>
      </c>
      <c r="L164" t="n">
        <v>0.3108202714698629</v>
      </c>
      <c r="M164" t="n">
        <v>0.09743563576074157</v>
      </c>
      <c r="N164" t="n">
        <v>0.4306957293993672</v>
      </c>
      <c r="O164" t="n">
        <v>0.09721521274725578</v>
      </c>
    </row>
    <row r="165" ht="15" customHeight="1">
      <c r="F165" t="n">
        <v>0.1676785406998402</v>
      </c>
      <c r="G165" t="n">
        <v>0.05411807494529552</v>
      </c>
      <c r="J165" t="n">
        <v>0.1676785406998402</v>
      </c>
      <c r="K165" t="n">
        <v>0.05411807494529552</v>
      </c>
      <c r="L165" t="n">
        <v>0.3090330722716886</v>
      </c>
      <c r="M165" t="n">
        <v>0.09841983410175915</v>
      </c>
      <c r="N165" t="n">
        <v>0.4290900651545502</v>
      </c>
      <c r="O165" t="n">
        <v>0.09819718459318766</v>
      </c>
    </row>
    <row r="166" ht="15" customHeight="1">
      <c r="F166" t="n">
        <v>0.1649525035098867</v>
      </c>
      <c r="G166" t="n">
        <v>0.0541178064168315</v>
      </c>
      <c r="J166" t="n">
        <v>0.1649525035098867</v>
      </c>
      <c r="K166" t="n">
        <v>0.0541178064168315</v>
      </c>
      <c r="L166" t="n">
        <v>0.3100464542251303</v>
      </c>
      <c r="M166" t="n">
        <v>0.09940403244277676</v>
      </c>
      <c r="N166" t="n">
        <v>0.4324845683946221</v>
      </c>
      <c r="O166" t="n">
        <v>0.09917915643911954</v>
      </c>
    </row>
    <row r="167" ht="15" customHeight="1">
      <c r="F167" t="n">
        <v>0.162256983362906</v>
      </c>
      <c r="G167" t="n">
        <v>0.05411753788836749</v>
      </c>
      <c r="J167" t="n">
        <v>0.162256983362906</v>
      </c>
      <c r="K167" t="n">
        <v>0.05411753788836749</v>
      </c>
      <c r="L167" t="n">
        <v>0.3078599048090587</v>
      </c>
      <c r="M167" t="n">
        <v>0.1003882307837943</v>
      </c>
      <c r="N167" t="n">
        <v>0.4304791489434032</v>
      </c>
      <c r="O167" t="n">
        <v>0.1001611282850514</v>
      </c>
    </row>
    <row r="168" ht="15" customHeight="1">
      <c r="F168" t="n">
        <v>0.1595934128143283</v>
      </c>
      <c r="G168" t="n">
        <v>0.05411726935990346</v>
      </c>
      <c r="J168" t="n">
        <v>0.1595934128143283</v>
      </c>
      <c r="K168" t="n">
        <v>0.05411726935990346</v>
      </c>
      <c r="L168" t="n">
        <v>0.3101729115023449</v>
      </c>
      <c r="M168" t="n">
        <v>0.1013724291248119</v>
      </c>
      <c r="N168" t="n">
        <v>0.4291737166247136</v>
      </c>
      <c r="O168" t="n">
        <v>0.1011431001309833</v>
      </c>
    </row>
    <row r="169" ht="15" customHeight="1">
      <c r="F169" t="n">
        <v>0.1569632244199309</v>
      </c>
      <c r="G169" t="n">
        <v>0.05411700083143945</v>
      </c>
      <c r="J169" t="n">
        <v>0.1569632244199309</v>
      </c>
      <c r="K169" t="n">
        <v>0.05411700083143945</v>
      </c>
      <c r="L169" t="n">
        <v>0.3075849617838591</v>
      </c>
      <c r="M169" t="n">
        <v>0.1023566274658295</v>
      </c>
      <c r="N169" t="n">
        <v>0.4326681812623734</v>
      </c>
      <c r="O169" t="n">
        <v>0.1021250719769152</v>
      </c>
    </row>
    <row r="170" ht="15" customHeight="1">
      <c r="F170" t="n">
        <v>0.1543678507351427</v>
      </c>
      <c r="G170" t="n">
        <v>0.05411673230297544</v>
      </c>
      <c r="J170" t="n">
        <v>0.1543678507351427</v>
      </c>
      <c r="K170" t="n">
        <v>0.05411673230297544</v>
      </c>
      <c r="L170" t="n">
        <v>0.3068955431324729</v>
      </c>
      <c r="M170" t="n">
        <v>0.1033408258068471</v>
      </c>
      <c r="N170" t="n">
        <v>0.4312624526802025</v>
      </c>
      <c r="O170" t="n">
        <v>0.103107043822847</v>
      </c>
    </row>
    <row r="171" ht="15" customHeight="1">
      <c r="F171" t="n">
        <v>0.1518087243155091</v>
      </c>
      <c r="G171" t="n">
        <v>0.05411646377451142</v>
      </c>
      <c r="J171" t="n">
        <v>0.1518087243155091</v>
      </c>
      <c r="K171" t="n">
        <v>0.05411646377451142</v>
      </c>
      <c r="L171" t="n">
        <v>0.3064041430270565</v>
      </c>
      <c r="M171" t="n">
        <v>0.1043250241478647</v>
      </c>
      <c r="N171" t="n">
        <v>0.4311564407020211</v>
      </c>
      <c r="O171" t="n">
        <v>0.1040890156687789</v>
      </c>
    </row>
    <row r="172" ht="15" customHeight="1">
      <c r="F172" t="n">
        <v>0.1492872777164666</v>
      </c>
      <c r="G172" t="n">
        <v>0.0541161952460474</v>
      </c>
      <c r="J172" t="n">
        <v>0.1492872777164666</v>
      </c>
      <c r="K172" t="n">
        <v>0.0541161952460474</v>
      </c>
      <c r="L172" t="n">
        <v>0.3093102489464809</v>
      </c>
      <c r="M172" t="n">
        <v>0.1053092224888823</v>
      </c>
      <c r="N172" t="n">
        <v>0.4307500551516495</v>
      </c>
      <c r="O172" t="n">
        <v>0.1050709875147108</v>
      </c>
    </row>
    <row r="173" ht="15" customHeight="1">
      <c r="F173" t="n">
        <v>0.1468049434937801</v>
      </c>
      <c r="G173" t="n">
        <v>0.05411592671758338</v>
      </c>
      <c r="J173" t="n">
        <v>0.1468049434937801</v>
      </c>
      <c r="K173" t="n">
        <v>0.05411592671758338</v>
      </c>
      <c r="L173" t="n">
        <v>0.3074133483696168</v>
      </c>
      <c r="M173" t="n">
        <v>0.1062934208298999</v>
      </c>
      <c r="N173" t="n">
        <v>0.4299432058529076</v>
      </c>
      <c r="O173" t="n">
        <v>0.1060529593606427</v>
      </c>
    </row>
    <row r="174" ht="15" customHeight="1">
      <c r="F174" t="n">
        <v>0.1443631542028847</v>
      </c>
      <c r="G174" t="n">
        <v>0.05411565818911936</v>
      </c>
      <c r="J174" t="n">
        <v>0.1443631542028847</v>
      </c>
      <c r="K174" t="n">
        <v>0.05411565818911936</v>
      </c>
      <c r="L174" t="n">
        <v>0.3084129287753353</v>
      </c>
      <c r="M174" t="n">
        <v>0.1072776191709175</v>
      </c>
      <c r="N174" t="n">
        <v>0.4291358026296158</v>
      </c>
      <c r="O174" t="n">
        <v>0.1070349312065745</v>
      </c>
    </row>
    <row r="175" ht="15" customHeight="1">
      <c r="F175" t="n">
        <v>0.1419633423993257</v>
      </c>
      <c r="G175" t="n">
        <v>0.05411538966065535</v>
      </c>
      <c r="J175" t="n">
        <v>0.1419633423993257</v>
      </c>
      <c r="K175" t="n">
        <v>0.05411538966065535</v>
      </c>
      <c r="L175" t="n">
        <v>0.305708477642507</v>
      </c>
      <c r="M175" t="n">
        <v>0.1082618175119351</v>
      </c>
      <c r="N175" t="n">
        <v>0.4305277553055938</v>
      </c>
      <c r="O175" t="n">
        <v>0.1080169030525064</v>
      </c>
    </row>
    <row r="176" ht="15" customHeight="1">
      <c r="F176" t="n">
        <v>0.139606940638547</v>
      </c>
      <c r="G176" t="n">
        <v>0.05411512113219132</v>
      </c>
      <c r="J176" t="n">
        <v>0.139606940638547</v>
      </c>
      <c r="K176" t="n">
        <v>0.05411512113219132</v>
      </c>
      <c r="L176" t="n">
        <v>0.3083994824500028</v>
      </c>
      <c r="M176" t="n">
        <v>0.1092460158529527</v>
      </c>
      <c r="N176" t="n">
        <v>0.4290189737046624</v>
      </c>
      <c r="O176" t="n">
        <v>0.1089988748984383</v>
      </c>
    </row>
    <row r="177" ht="15" customHeight="1">
      <c r="F177" t="n">
        <v>0.1372953814762989</v>
      </c>
      <c r="G177" t="n">
        <v>0.05411485260372731</v>
      </c>
      <c r="J177" t="n">
        <v>0.1372953814762989</v>
      </c>
      <c r="K177" t="n">
        <v>0.05411485260372731</v>
      </c>
      <c r="L177" t="n">
        <v>0.3077854306766932</v>
      </c>
      <c r="M177" t="n">
        <v>0.1102302141939703</v>
      </c>
      <c r="N177" t="n">
        <v>0.4288093676506411</v>
      </c>
      <c r="O177" t="n">
        <v>0.1099808467443702</v>
      </c>
    </row>
    <row r="178" ht="15" customHeight="1">
      <c r="F178" t="n">
        <v>0.1350300974680238</v>
      </c>
      <c r="G178" t="n">
        <v>0.0541145840752633</v>
      </c>
      <c r="J178" t="n">
        <v>0.1350300974680238</v>
      </c>
      <c r="K178" t="n">
        <v>0.0541145840752633</v>
      </c>
      <c r="L178" t="n">
        <v>0.3053658098014496</v>
      </c>
      <c r="M178" t="n">
        <v>0.1112144125349878</v>
      </c>
      <c r="N178" t="n">
        <v>0.4321988469673502</v>
      </c>
      <c r="O178" t="n">
        <v>0.1109628185903021</v>
      </c>
    </row>
    <row r="179" ht="15" customHeight="1">
      <c r="F179" t="n">
        <v>0.1328125211692668</v>
      </c>
      <c r="G179" t="n">
        <v>0.05411431554679928</v>
      </c>
      <c r="J179" t="n">
        <v>0.1328125211692668</v>
      </c>
      <c r="K179" t="n">
        <v>0.05411431554679928</v>
      </c>
      <c r="L179" t="n">
        <v>0.3067401073031424</v>
      </c>
      <c r="M179" t="n">
        <v>0.1121986108760054</v>
      </c>
      <c r="N179" t="n">
        <v>0.4294873214786099</v>
      </c>
      <c r="O179" t="n">
        <v>0.1119447904362339</v>
      </c>
    </row>
    <row r="180" ht="15" customHeight="1">
      <c r="F180" t="n">
        <v>0.1306440851354803</v>
      </c>
      <c r="G180" t="n">
        <v>0.05411404701833526</v>
      </c>
      <c r="J180" t="n">
        <v>0.1306440851354803</v>
      </c>
      <c r="K180" t="n">
        <v>0.05411404701833526</v>
      </c>
      <c r="L180" t="n">
        <v>0.3077078106606424</v>
      </c>
      <c r="M180" t="n">
        <v>0.113182809217023</v>
      </c>
      <c r="N180" t="n">
        <v>0.4312747010082404</v>
      </c>
      <c r="O180" t="n">
        <v>0.1129267622821658</v>
      </c>
    </row>
    <row r="181" ht="15" customHeight="1">
      <c r="F181" t="n">
        <v>0.1285262219223983</v>
      </c>
      <c r="G181" t="n">
        <v>0.05411377848987124</v>
      </c>
      <c r="J181" t="n">
        <v>0.1285262219223983</v>
      </c>
      <c r="K181" t="n">
        <v>0.05411377848987124</v>
      </c>
      <c r="L181" t="n">
        <v>0.3064684073528206</v>
      </c>
      <c r="M181" t="n">
        <v>0.1141670075580406</v>
      </c>
      <c r="N181" t="n">
        <v>0.4311608953800617</v>
      </c>
      <c r="O181" t="n">
        <v>0.1139087341280977</v>
      </c>
    </row>
    <row r="182" ht="15" customHeight="1">
      <c r="F182" t="n">
        <v>0.1264603640854708</v>
      </c>
      <c r="G182" t="n">
        <v>0.05411350996140723</v>
      </c>
      <c r="J182" t="n">
        <v>0.1264603640854708</v>
      </c>
      <c r="K182" t="n">
        <v>0.05411350996140723</v>
      </c>
      <c r="L182" t="n">
        <v>0.3045213848585476</v>
      </c>
      <c r="M182" t="n">
        <v>0.1151512058990582</v>
      </c>
      <c r="N182" t="n">
        <v>0.429845814417894</v>
      </c>
      <c r="O182" t="n">
        <v>0.1148907059740296</v>
      </c>
    </row>
    <row r="183" ht="15" customHeight="1">
      <c r="F183" t="n">
        <v>0.1244479441802435</v>
      </c>
      <c r="G183" t="n">
        <v>0.05411324143294322</v>
      </c>
      <c r="J183" t="n">
        <v>0.1244479441802435</v>
      </c>
      <c r="K183" t="n">
        <v>0.05411324143294322</v>
      </c>
      <c r="L183" t="n">
        <v>0.3053662306566944</v>
      </c>
      <c r="M183" t="n">
        <v>0.1161354042400758</v>
      </c>
      <c r="N183" t="n">
        <v>0.4319293679455575</v>
      </c>
      <c r="O183" t="n">
        <v>0.1158726778199614</v>
      </c>
    </row>
    <row r="184" ht="15" customHeight="1">
      <c r="F184" t="n">
        <v>0.1224903947621775</v>
      </c>
      <c r="G184" t="n">
        <v>0.05411297290447919</v>
      </c>
      <c r="J184" t="n">
        <v>0.1224903947621775</v>
      </c>
      <c r="K184" t="n">
        <v>0.05411297290447919</v>
      </c>
      <c r="L184" t="n">
        <v>0.3046024322261316</v>
      </c>
      <c r="M184" t="n">
        <v>0.1171196025810934</v>
      </c>
      <c r="N184" t="n">
        <v>0.4311114657868721</v>
      </c>
      <c r="O184" t="n">
        <v>0.1168546496658933</v>
      </c>
    </row>
    <row r="185" ht="15" customHeight="1">
      <c r="F185" t="n">
        <v>0.120589148386989</v>
      </c>
      <c r="G185" t="n">
        <v>0.05411270437601517</v>
      </c>
      <c r="J185" t="n">
        <v>0.120589148386989</v>
      </c>
      <c r="K185" t="n">
        <v>0.05411270437601517</v>
      </c>
      <c r="L185" t="n">
        <v>0.3054294770457305</v>
      </c>
      <c r="M185" t="n">
        <v>0.118103800922111</v>
      </c>
      <c r="N185" t="n">
        <v>0.432192017765658</v>
      </c>
      <c r="O185" t="n">
        <v>0.1178366215118252</v>
      </c>
    </row>
    <row r="186" ht="15" customHeight="1">
      <c r="F186" t="n">
        <v>0.1187456376101368</v>
      </c>
      <c r="G186" t="n">
        <v>0.05411243584755115</v>
      </c>
      <c r="J186" t="n">
        <v>0.1187456376101368</v>
      </c>
      <c r="K186" t="n">
        <v>0.05411243584755115</v>
      </c>
      <c r="L186" t="n">
        <v>0.3034468525943613</v>
      </c>
      <c r="M186" t="n">
        <v>0.1190879992631286</v>
      </c>
      <c r="N186" t="n">
        <v>0.4316709337057354</v>
      </c>
      <c r="O186" t="n">
        <v>0.1188185933577571</v>
      </c>
    </row>
    <row r="187" ht="15" customHeight="1">
      <c r="F187" t="n">
        <v>0.1169612949871664</v>
      </c>
      <c r="G187" t="n">
        <v>0.05411216731908714</v>
      </c>
      <c r="J187" t="n">
        <v>0.1169612949871664</v>
      </c>
      <c r="K187" t="n">
        <v>0.05411216731908714</v>
      </c>
      <c r="L187" t="n">
        <v>0.30505133868119</v>
      </c>
      <c r="M187" t="n">
        <v>0.1200721976041462</v>
      </c>
      <c r="N187" t="n">
        <v>0.4314552345111604</v>
      </c>
      <c r="O187" t="n">
        <v>0.1198005652036889</v>
      </c>
    </row>
    <row r="188" ht="15" customHeight="1">
      <c r="F188" t="n">
        <v>0.1152375530735496</v>
      </c>
      <c r="G188" t="n">
        <v>0.05411189879062311</v>
      </c>
      <c r="J188" t="n">
        <v>0.1152375530735496</v>
      </c>
      <c r="K188" t="n">
        <v>0.05411189879062311</v>
      </c>
      <c r="L188" t="n">
        <v>0.3034374442917333</v>
      </c>
      <c r="M188" t="n">
        <v>0.1210563959451638</v>
      </c>
      <c r="N188" t="n">
        <v>0.4310459622500576</v>
      </c>
      <c r="O188" t="n">
        <v>0.1207825370496208</v>
      </c>
    </row>
    <row r="189" ht="15" customHeight="1">
      <c r="F189" t="n">
        <v>0.113575844424982</v>
      </c>
      <c r="G189" t="n">
        <v>0.0541116302621591</v>
      </c>
      <c r="J189" t="n">
        <v>0.113575844424982</v>
      </c>
      <c r="K189" t="n">
        <v>0.0541116302621591</v>
      </c>
      <c r="L189" t="n">
        <v>0.3026059647357731</v>
      </c>
      <c r="M189" t="n">
        <v>0.1220405942861814</v>
      </c>
      <c r="N189" t="n">
        <v>0.4288540968863521</v>
      </c>
      <c r="O189" t="n">
        <v>0.1217645088955527</v>
      </c>
    </row>
    <row r="190" ht="15" customHeight="1">
      <c r="F190" t="n">
        <v>0.1119717519951225</v>
      </c>
      <c r="G190" t="n">
        <v>0.05411136173369509</v>
      </c>
      <c r="J190" t="n">
        <v>0.1119717519951225</v>
      </c>
      <c r="K190" t="n">
        <v>0.05411136173369509</v>
      </c>
      <c r="L190" t="n">
        <v>0.3042578986308053</v>
      </c>
      <c r="M190" t="n">
        <v>0.123024792627199</v>
      </c>
      <c r="N190" t="n">
        <v>0.4278907354893783</v>
      </c>
      <c r="O190" t="n">
        <v>0.1227464807414846</v>
      </c>
    </row>
    <row r="191" ht="15" customHeight="1">
      <c r="F191" t="n">
        <v>0.1103916107286528</v>
      </c>
      <c r="G191" t="n">
        <v>0.05411109320523107</v>
      </c>
      <c r="J191" t="n">
        <v>0.1103916107286528</v>
      </c>
      <c r="K191" t="n">
        <v>0.05411109320523107</v>
      </c>
      <c r="L191" t="n">
        <v>0.3012942445943254</v>
      </c>
      <c r="M191" t="n">
        <v>0.1240089909682165</v>
      </c>
      <c r="N191" t="n">
        <v>0.4274669751284704</v>
      </c>
      <c r="O191" t="n">
        <v>0.1237284525874165</v>
      </c>
    </row>
    <row r="192" ht="15" customHeight="1">
      <c r="F192" t="n">
        <v>0.1088310035792399</v>
      </c>
      <c r="G192" t="n">
        <v>0.05411082467676705</v>
      </c>
      <c r="J192" t="n">
        <v>0.1088310035792399</v>
      </c>
      <c r="K192" t="n">
        <v>0.05411082467676705</v>
      </c>
      <c r="L192" t="n">
        <v>0.3043160012438291</v>
      </c>
      <c r="M192" t="n">
        <v>0.1249931893092341</v>
      </c>
      <c r="N192" t="n">
        <v>0.4269939128729631</v>
      </c>
      <c r="O192" t="n">
        <v>0.1247104244333483</v>
      </c>
    </row>
    <row r="193" ht="15" customHeight="1">
      <c r="F193" t="n">
        <v>0.1072913631025651</v>
      </c>
      <c r="G193" t="n">
        <v>0.05411055614830303</v>
      </c>
      <c r="J193" t="n">
        <v>0.1072913631025651</v>
      </c>
      <c r="K193" t="n">
        <v>0.05411055614830303</v>
      </c>
      <c r="L193" t="n">
        <v>0.3022241671968123</v>
      </c>
      <c r="M193" t="n">
        <v>0.1259773876502517</v>
      </c>
      <c r="N193" t="n">
        <v>0.4273826457921909</v>
      </c>
      <c r="O193" t="n">
        <v>0.1256923962792802</v>
      </c>
    </row>
    <row r="194" ht="15" customHeight="1">
      <c r="F194" t="n">
        <v>0.1057741218541055</v>
      </c>
      <c r="G194" t="n">
        <v>0.05411028761983902</v>
      </c>
      <c r="J194" t="n">
        <v>0.1057741218541055</v>
      </c>
      <c r="K194" t="n">
        <v>0.05411028761983902</v>
      </c>
      <c r="L194" t="n">
        <v>0.3006197410707704</v>
      </c>
      <c r="M194" t="n">
        <v>0.1269615859912693</v>
      </c>
      <c r="N194" t="n">
        <v>0.4241442709554878</v>
      </c>
      <c r="O194" t="n">
        <v>0.1266743681252121</v>
      </c>
    </row>
    <row r="195" ht="15" customHeight="1">
      <c r="F195" t="n">
        <v>0.1042807123894065</v>
      </c>
      <c r="G195" t="n">
        <v>0.05411001909137501</v>
      </c>
      <c r="J195" t="n">
        <v>0.1042807123894065</v>
      </c>
      <c r="K195" t="n">
        <v>0.05411001909137501</v>
      </c>
      <c r="L195" t="n">
        <v>0.3004037214831994</v>
      </c>
      <c r="M195" t="n">
        <v>0.1279457843322869</v>
      </c>
      <c r="N195" t="n">
        <v>0.4241898854321887</v>
      </c>
      <c r="O195" t="n">
        <v>0.127656339971144</v>
      </c>
    </row>
    <row r="196" ht="15" customHeight="1">
      <c r="F196" t="n">
        <v>0.1028125672639503</v>
      </c>
      <c r="G196" t="n">
        <v>0.05410975056291098</v>
      </c>
      <c r="J196" t="n">
        <v>0.1028125672639503</v>
      </c>
      <c r="K196" t="n">
        <v>0.05410975056291098</v>
      </c>
      <c r="L196" t="n">
        <v>0.301877107051595</v>
      </c>
      <c r="M196" t="n">
        <v>0.1289299826733045</v>
      </c>
      <c r="N196" t="n">
        <v>0.4241305862916278</v>
      </c>
      <c r="O196" t="n">
        <v>0.1286383118170758</v>
      </c>
    </row>
    <row r="197" ht="15" customHeight="1">
      <c r="F197" t="n">
        <v>0.1013711190334101</v>
      </c>
      <c r="G197" t="n">
        <v>0.05410948203444697</v>
      </c>
      <c r="J197" t="n">
        <v>0.1013711190334101</v>
      </c>
      <c r="K197" t="n">
        <v>0.05410948203444697</v>
      </c>
      <c r="L197" t="n">
        <v>0.3014408963934528</v>
      </c>
      <c r="M197" t="n">
        <v>0.1299141810143221</v>
      </c>
      <c r="N197" t="n">
        <v>0.4214774706031394</v>
      </c>
      <c r="O197" t="n">
        <v>0.1296202836630077</v>
      </c>
    </row>
    <row r="198" ht="15" customHeight="1">
      <c r="F198" t="n">
        <v>0.09995780025326685</v>
      </c>
      <c r="G198" t="n">
        <v>0.05410921350598295</v>
      </c>
      <c r="J198" t="n">
        <v>0.09995780025326685</v>
      </c>
      <c r="K198" t="n">
        <v>0.05410921350598295</v>
      </c>
      <c r="L198" t="n">
        <v>0.2996960881262684</v>
      </c>
      <c r="M198" t="n">
        <v>0.1308983793553397</v>
      </c>
      <c r="N198" t="n">
        <v>0.417941635436058</v>
      </c>
      <c r="O198" t="n">
        <v>0.1306022555089396</v>
      </c>
    </row>
    <row r="199" ht="15" customHeight="1">
      <c r="F199" t="n">
        <v>0.09857404347906611</v>
      </c>
      <c r="G199" t="n">
        <v>0.05410894497751893</v>
      </c>
      <c r="J199" t="n">
        <v>0.09857404347906611</v>
      </c>
      <c r="K199" t="n">
        <v>0.05410894497751893</v>
      </c>
      <c r="L199" t="n">
        <v>0.2995436808675379</v>
      </c>
      <c r="M199" t="n">
        <v>0.1318825776963573</v>
      </c>
      <c r="N199" t="n">
        <v>0.4157341778597182</v>
      </c>
      <c r="O199" t="n">
        <v>0.1315842273548715</v>
      </c>
    </row>
    <row r="200" ht="15" customHeight="1">
      <c r="F200" t="n">
        <v>0.09722128126629505</v>
      </c>
      <c r="G200" t="n">
        <v>0.05410867644905491</v>
      </c>
      <c r="J200" t="n">
        <v>0.09722128126629505</v>
      </c>
      <c r="K200" t="n">
        <v>0.05410867644905491</v>
      </c>
      <c r="L200" t="n">
        <v>0.2983846732347566</v>
      </c>
      <c r="M200" t="n">
        <v>0.1328667760373749</v>
      </c>
      <c r="N200" t="n">
        <v>0.4131661949434543</v>
      </c>
      <c r="O200" t="n">
        <v>0.1325661992008033</v>
      </c>
    </row>
    <row r="201" ht="15" customHeight="1">
      <c r="F201" t="n">
        <v>0.09590094617061697</v>
      </c>
      <c r="G201" t="n">
        <v>0.05410840792059089</v>
      </c>
      <c r="J201" t="n">
        <v>0.09590094617061697</v>
      </c>
      <c r="K201" t="n">
        <v>0.05410840792059089</v>
      </c>
      <c r="L201" t="n">
        <v>0.2988200638454203</v>
      </c>
      <c r="M201" t="n">
        <v>0.1338509743783925</v>
      </c>
      <c r="N201" t="n">
        <v>0.4151487837566007</v>
      </c>
      <c r="O201" t="n">
        <v>0.1335481710467352</v>
      </c>
    </row>
    <row r="202" ht="15" customHeight="1">
      <c r="F202" t="n">
        <v>0.09461447074751771</v>
      </c>
      <c r="G202" t="n">
        <v>0.05410813939212688</v>
      </c>
      <c r="J202" t="n">
        <v>0.09461447074751771</v>
      </c>
      <c r="K202" t="n">
        <v>0.05410813939212688</v>
      </c>
      <c r="L202" t="n">
        <v>0.299750851317025</v>
      </c>
      <c r="M202" t="n">
        <v>0.1348351727194101</v>
      </c>
      <c r="N202" t="n">
        <v>0.4107930413684919</v>
      </c>
      <c r="O202" t="n">
        <v>0.1345301428926671</v>
      </c>
    </row>
    <row r="203" ht="15" customHeight="1">
      <c r="F203" t="n">
        <v>0.09336328755254276</v>
      </c>
      <c r="G203" t="n">
        <v>0.05410787086366287</v>
      </c>
      <c r="J203" t="n">
        <v>0.09336328755254276</v>
      </c>
      <c r="K203" t="n">
        <v>0.05410787086366287</v>
      </c>
      <c r="L203" t="n">
        <v>0.299178034267066</v>
      </c>
      <c r="M203" t="n">
        <v>0.1358193710604276</v>
      </c>
      <c r="N203" t="n">
        <v>0.4095100648484622</v>
      </c>
      <c r="O203" t="n">
        <v>0.135512114738599</v>
      </c>
    </row>
    <row r="204" ht="15" customHeight="1">
      <c r="F204" t="n">
        <v>0.09214882914118548</v>
      </c>
      <c r="G204" t="n">
        <v>0.05410760233519884</v>
      </c>
      <c r="J204" t="n">
        <v>0.09214882914118548</v>
      </c>
      <c r="K204" t="n">
        <v>0.05410760233519884</v>
      </c>
      <c r="L204" t="n">
        <v>0.2958026113130391</v>
      </c>
      <c r="M204" t="n">
        <v>0.1368035694014452</v>
      </c>
      <c r="N204" t="n">
        <v>0.4071109512658462</v>
      </c>
      <c r="O204" t="n">
        <v>0.1364940865845309</v>
      </c>
    </row>
    <row r="205" ht="15" customHeight="1">
      <c r="F205" t="n">
        <v>0.0909725280690971</v>
      </c>
      <c r="G205" t="n">
        <v>0.05410733380673483</v>
      </c>
      <c r="J205" t="n">
        <v>0.0909725280690971</v>
      </c>
      <c r="K205" t="n">
        <v>0.05410733380673483</v>
      </c>
      <c r="L205" t="n">
        <v>0.2971255810724403</v>
      </c>
      <c r="M205" t="n">
        <v>0.1377877677424628</v>
      </c>
      <c r="N205" t="n">
        <v>0.4050067976899784</v>
      </c>
      <c r="O205" t="n">
        <v>0.1374760584304627</v>
      </c>
    </row>
    <row r="206" ht="15" customHeight="1">
      <c r="F206" t="n">
        <v>0.08983581689176938</v>
      </c>
      <c r="G206" t="n">
        <v>0.05410706527827081</v>
      </c>
      <c r="J206" t="n">
        <v>0.08983581689176938</v>
      </c>
      <c r="K206" t="n">
        <v>0.05410706527827081</v>
      </c>
      <c r="L206" t="n">
        <v>0.2977479421627651</v>
      </c>
      <c r="M206" t="n">
        <v>0.1387719660834804</v>
      </c>
      <c r="N206" t="n">
        <v>0.4052087011901927</v>
      </c>
      <c r="O206" t="n">
        <v>0.1384580302763946</v>
      </c>
    </row>
    <row r="207" ht="15" customHeight="1">
      <c r="F207" t="n">
        <v>0.08874012816474779</v>
      </c>
      <c r="G207" t="n">
        <v>0.0541067967498068</v>
      </c>
      <c r="J207" t="n">
        <v>0.08874012816474779</v>
      </c>
      <c r="K207" t="n">
        <v>0.0541067967498068</v>
      </c>
      <c r="L207" t="n">
        <v>0.2960706932015092</v>
      </c>
      <c r="M207" t="n">
        <v>0.139756164424498</v>
      </c>
      <c r="N207" t="n">
        <v>0.4030277588358239</v>
      </c>
      <c r="O207" t="n">
        <v>0.1394400021223265</v>
      </c>
    </row>
    <row r="208" ht="15" customHeight="1">
      <c r="F208" t="n">
        <v>0.08768689444353282</v>
      </c>
      <c r="G208" t="n">
        <v>0.05410652822134277</v>
      </c>
      <c r="J208" t="n">
        <v>0.08768689444353282</v>
      </c>
      <c r="K208" t="n">
        <v>0.05410652822134277</v>
      </c>
      <c r="L208" t="n">
        <v>0.2969948328061683</v>
      </c>
      <c r="M208" t="n">
        <v>0.1407403627655156</v>
      </c>
      <c r="N208" t="n">
        <v>0.3999750676962065</v>
      </c>
      <c r="O208" t="n">
        <v>0.1404219739682583</v>
      </c>
    </row>
    <row r="209" ht="15" customHeight="1">
      <c r="F209" t="n">
        <v>0.08667754828376172</v>
      </c>
      <c r="G209" t="n">
        <v>0.05410625969287876</v>
      </c>
      <c r="J209" t="n">
        <v>0.08667754828376172</v>
      </c>
      <c r="K209" t="n">
        <v>0.05410625969287876</v>
      </c>
      <c r="L209" t="n">
        <v>0.2955213595942383</v>
      </c>
      <c r="M209" t="n">
        <v>0.1417245611065332</v>
      </c>
      <c r="N209" t="n">
        <v>0.3981617248406747</v>
      </c>
      <c r="O209" t="n">
        <v>0.1414039458141902</v>
      </c>
    </row>
    <row r="210" ht="15" customHeight="1">
      <c r="F210" t="n">
        <v>0.08571352224093308</v>
      </c>
      <c r="G210" t="n">
        <v>0.05410599116441474</v>
      </c>
      <c r="J210" t="n">
        <v>0.08571352224093308</v>
      </c>
      <c r="K210" t="n">
        <v>0.05410599116441474</v>
      </c>
      <c r="L210" t="n">
        <v>0.2948512721832146</v>
      </c>
      <c r="M210" t="n">
        <v>0.1427087594475508</v>
      </c>
      <c r="N210" t="n">
        <v>0.3948988273385633</v>
      </c>
      <c r="O210" t="n">
        <v>0.1423859176601221</v>
      </c>
    </row>
    <row r="211" ht="15" customHeight="1">
      <c r="F211" t="n">
        <v>0.08479624887059241</v>
      </c>
      <c r="G211" t="n">
        <v>0.05410572263595072</v>
      </c>
      <c r="J211" t="n">
        <v>0.08479624887059241</v>
      </c>
      <c r="K211" t="n">
        <v>0.05410572263595072</v>
      </c>
      <c r="L211" t="n">
        <v>0.2955855691905929</v>
      </c>
      <c r="M211" t="n">
        <v>0.1436929577885684</v>
      </c>
      <c r="N211" t="n">
        <v>0.3932974722592063</v>
      </c>
      <c r="O211" t="n">
        <v>0.143367889506054</v>
      </c>
    </row>
    <row r="212" ht="15" customHeight="1">
      <c r="F212" t="n">
        <v>0.08392716072824837</v>
      </c>
      <c r="G212" t="n">
        <v>0.0541054541074867</v>
      </c>
      <c r="J212" t="n">
        <v>0.08392716072824837</v>
      </c>
      <c r="K212" t="n">
        <v>0.0541054541074867</v>
      </c>
      <c r="L212" t="n">
        <v>0.2945252492338695</v>
      </c>
      <c r="M212" t="n">
        <v>0.144677156129586</v>
      </c>
      <c r="N212" t="n">
        <v>0.3925687566719382</v>
      </c>
      <c r="O212" t="n">
        <v>0.1443498613519859</v>
      </c>
    </row>
    <row r="213" ht="15" customHeight="1">
      <c r="F213" t="n">
        <v>0.08310769036952202</v>
      </c>
      <c r="G213" t="n">
        <v>0.05410518557902268</v>
      </c>
      <c r="J213" t="n">
        <v>0.08310769036952202</v>
      </c>
      <c r="K213" t="n">
        <v>0.05410518557902268</v>
      </c>
      <c r="L213" t="n">
        <v>0.2937713109305394</v>
      </c>
      <c r="M213" t="n">
        <v>0.1456613544706035</v>
      </c>
      <c r="N213" t="n">
        <v>0.3901237776460935</v>
      </c>
      <c r="O213" t="n">
        <v>0.1453318331979177</v>
      </c>
    </row>
    <row r="214" ht="15" customHeight="1">
      <c r="F214" t="n">
        <v>0.0823392703499201</v>
      </c>
      <c r="G214" t="n">
        <v>0.05410491705055867</v>
      </c>
      <c r="J214" t="n">
        <v>0.0823392703499201</v>
      </c>
      <c r="K214" t="n">
        <v>0.05410491705055867</v>
      </c>
      <c r="L214" t="n">
        <v>0.2935247528980987</v>
      </c>
      <c r="M214" t="n">
        <v>0.1466455528116211</v>
      </c>
      <c r="N214" t="n">
        <v>0.3906736322510068</v>
      </c>
      <c r="O214" t="n">
        <v>0.1463138050438496</v>
      </c>
    </row>
    <row r="215" ht="15" customHeight="1">
      <c r="F215" t="n">
        <v>0.0823392703499201</v>
      </c>
      <c r="G215" t="n">
        <v>0.05410491705055867</v>
      </c>
      <c r="J215" t="n">
        <v>0.0823392703499201</v>
      </c>
      <c r="K215" t="n">
        <v>0.05410491705055867</v>
      </c>
      <c r="L215" t="n">
        <v>0.2910865737540431</v>
      </c>
      <c r="M215" t="n">
        <v>0.1476297511526388</v>
      </c>
      <c r="N215" t="n">
        <v>0.3889294175560122</v>
      </c>
      <c r="O215" t="n">
        <v>0.1472957768897815</v>
      </c>
    </row>
    <row r="216" ht="15" customHeight="1">
      <c r="F216" t="n">
        <v>0.08010457037801184</v>
      </c>
      <c r="G216" t="n">
        <v>0.05408845409144908</v>
      </c>
      <c r="J216" t="n">
        <v>0.08010457037801184</v>
      </c>
      <c r="K216" t="n">
        <v>0.05408845409144908</v>
      </c>
      <c r="L216" t="n">
        <v>0.2919577721158681</v>
      </c>
      <c r="M216" t="n">
        <v>0.1486139494936563</v>
      </c>
      <c r="N216" t="n">
        <v>0.3894022306304444</v>
      </c>
      <c r="O216" t="n">
        <v>0.1482777487357134</v>
      </c>
    </row>
    <row r="217" ht="15" customHeight="1">
      <c r="F217" t="n">
        <v>0.07789205206513884</v>
      </c>
      <c r="G217" t="n">
        <v>0.0540719911323395</v>
      </c>
      <c r="J217" t="n">
        <v>0.07789205206513884</v>
      </c>
      <c r="K217" t="n">
        <v>0.0540719911323395</v>
      </c>
      <c r="L217" t="n">
        <v>0.2930393466010695</v>
      </c>
      <c r="M217" t="n">
        <v>0.1495981478346739</v>
      </c>
      <c r="N217" t="n">
        <v>0.3861031685436378</v>
      </c>
      <c r="O217" t="n">
        <v>0.1492597205816452</v>
      </c>
    </row>
    <row r="218" ht="15" customHeight="1">
      <c r="F218" t="n">
        <v>0.07570242022057684</v>
      </c>
      <c r="G218" t="n">
        <v>0.05405552817322992</v>
      </c>
      <c r="J218" t="n">
        <v>0.07570242022057684</v>
      </c>
      <c r="K218" t="n">
        <v>0.05405552817322992</v>
      </c>
      <c r="L218" t="n">
        <v>0.2897322958271432</v>
      </c>
      <c r="M218" t="n">
        <v>0.1505823461756915</v>
      </c>
      <c r="N218" t="n">
        <v>0.3882433283649265</v>
      </c>
      <c r="O218" t="n">
        <v>0.1502416924275771</v>
      </c>
    </row>
    <row r="219" ht="15" customHeight="1">
      <c r="F219" t="n">
        <v>0.07353637965360631</v>
      </c>
      <c r="G219" t="n">
        <v>0.05403906521412032</v>
      </c>
      <c r="J219" t="n">
        <v>0.07353637965360631</v>
      </c>
      <c r="K219" t="n">
        <v>0.05403906521412032</v>
      </c>
      <c r="L219" t="n">
        <v>0.2904376184115846</v>
      </c>
      <c r="M219" t="n">
        <v>0.1515665445167091</v>
      </c>
      <c r="N219" t="n">
        <v>0.3829338071636452</v>
      </c>
      <c r="O219" t="n">
        <v>0.151223664273509</v>
      </c>
    </row>
    <row r="220" ht="15" customHeight="1">
      <c r="F220" t="n">
        <v>0.07139463517350768</v>
      </c>
      <c r="G220" t="n">
        <v>0.05402260225501074</v>
      </c>
      <c r="J220" t="n">
        <v>0.07139463517350768</v>
      </c>
      <c r="K220" t="n">
        <v>0.05402260225501074</v>
      </c>
      <c r="L220" t="n">
        <v>0.2888563129718897</v>
      </c>
      <c r="M220" t="n">
        <v>0.1525507428577267</v>
      </c>
      <c r="N220" t="n">
        <v>0.3854857020091285</v>
      </c>
      <c r="O220" t="n">
        <v>0.1522056361194409</v>
      </c>
    </row>
    <row r="221" ht="15" customHeight="1">
      <c r="F221" t="n">
        <v>0.06927789158955679</v>
      </c>
      <c r="G221" t="n">
        <v>0.05400613929590115</v>
      </c>
      <c r="J221" t="n">
        <v>0.06927789158955679</v>
      </c>
      <c r="K221" t="n">
        <v>0.05400613929590115</v>
      </c>
      <c r="L221" t="n">
        <v>0.2902888573178548</v>
      </c>
      <c r="M221" t="n">
        <v>0.1535349411987443</v>
      </c>
      <c r="N221" t="n">
        <v>0.3824976919350742</v>
      </c>
      <c r="O221" t="n">
        <v>0.1531876079653728</v>
      </c>
    </row>
    <row r="222" ht="15" customHeight="1">
      <c r="F222" t="n">
        <v>0.06718685371103401</v>
      </c>
      <c r="G222" t="n">
        <v>0.05398967633679156</v>
      </c>
      <c r="J222" t="n">
        <v>0.06718685371103401</v>
      </c>
      <c r="K222" t="n">
        <v>0.05398967633679156</v>
      </c>
      <c r="L222" t="n">
        <v>0.2891265442064829</v>
      </c>
      <c r="M222" t="n">
        <v>0.1545191395397619</v>
      </c>
      <c r="N222" t="n">
        <v>0.3835484652247166</v>
      </c>
      <c r="O222" t="n">
        <v>0.1541695798113046</v>
      </c>
    </row>
    <row r="223" ht="15" customHeight="1">
      <c r="F223" t="n">
        <v>0.06512222634721974</v>
      </c>
      <c r="G223" t="n">
        <v>0.05397321337768198</v>
      </c>
      <c r="J223" t="n">
        <v>0.06512222634721974</v>
      </c>
      <c r="K223" t="n">
        <v>0.05397321337768198</v>
      </c>
      <c r="L223" t="n">
        <v>0.2892659839864173</v>
      </c>
      <c r="M223" t="n">
        <v>0.1555033378807795</v>
      </c>
      <c r="N223" t="n">
        <v>0.3825047984625176</v>
      </c>
      <c r="O223" t="n">
        <v>0.1551515516572365</v>
      </c>
    </row>
    <row r="224" ht="15" customHeight="1">
      <c r="F224" t="n">
        <v>0.06308471430739003</v>
      </c>
      <c r="G224" t="n">
        <v>0.05395675041857239</v>
      </c>
      <c r="J224" t="n">
        <v>0.06308471430739003</v>
      </c>
      <c r="K224" t="n">
        <v>0.05395675041857239</v>
      </c>
      <c r="L224" t="n">
        <v>0.2899072171868364</v>
      </c>
      <c r="M224" t="n">
        <v>0.1564875362217971</v>
      </c>
      <c r="N224" t="n">
        <v>0.3842669331101068</v>
      </c>
      <c r="O224" t="n">
        <v>0.1561335235031684</v>
      </c>
    </row>
    <row r="225" ht="15" customHeight="1">
      <c r="F225" t="n">
        <v>0.06107502240082503</v>
      </c>
      <c r="G225" t="n">
        <v>0.0539402874594628</v>
      </c>
      <c r="J225" t="n">
        <v>0.06107502240082503</v>
      </c>
      <c r="K225" t="n">
        <v>0.0539402874594628</v>
      </c>
      <c r="L225" t="n">
        <v>0.2867502843369192</v>
      </c>
      <c r="M225" t="n">
        <v>0.1574717345628147</v>
      </c>
      <c r="N225" t="n">
        <v>0.3839351106291139</v>
      </c>
      <c r="O225" t="n">
        <v>0.1571154953491003</v>
      </c>
    </row>
    <row r="226" ht="15" customHeight="1">
      <c r="F226" t="n">
        <v>0.05909385543680525</v>
      </c>
      <c r="G226" t="n">
        <v>0.05392382450035322</v>
      </c>
      <c r="J226" t="n">
        <v>0.05909385543680525</v>
      </c>
      <c r="K226" t="n">
        <v>0.05392382450035322</v>
      </c>
      <c r="L226" t="n">
        <v>0.2875952259658444</v>
      </c>
      <c r="M226" t="n">
        <v>0.1584559329038323</v>
      </c>
      <c r="N226" t="n">
        <v>0.3839095724811682</v>
      </c>
      <c r="O226" t="n">
        <v>0.1580974671950321</v>
      </c>
    </row>
    <row r="227" ht="15" customHeight="1">
      <c r="F227" t="n">
        <v>0.05714191822460664</v>
      </c>
      <c r="G227" t="n">
        <v>0.05390736154124363</v>
      </c>
      <c r="J227" t="n">
        <v>0.05714191822460664</v>
      </c>
      <c r="K227" t="n">
        <v>0.05390736154124363</v>
      </c>
      <c r="L227" t="n">
        <v>0.2873420826027906</v>
      </c>
      <c r="M227" t="n">
        <v>0.1594401312448498</v>
      </c>
      <c r="N227" t="n">
        <v>0.3826905601278993</v>
      </c>
      <c r="O227" t="n">
        <v>0.159079439040964</v>
      </c>
    </row>
    <row r="228" ht="15" customHeight="1">
      <c r="F228" t="n">
        <v>0.05521991557351093</v>
      </c>
      <c r="G228" t="n">
        <v>0.05389089858213405</v>
      </c>
      <c r="J228" t="n">
        <v>0.05521991557351093</v>
      </c>
      <c r="K228" t="n">
        <v>0.05389089858213405</v>
      </c>
      <c r="L228" t="n">
        <v>0.2887908947769371</v>
      </c>
      <c r="M228" t="n">
        <v>0.1604243295858674</v>
      </c>
      <c r="N228" t="n">
        <v>0.3792783150309366</v>
      </c>
      <c r="O228" t="n">
        <v>0.1600614108868959</v>
      </c>
    </row>
    <row r="229" ht="15" customHeight="1">
      <c r="F229" t="n">
        <v>0.05332855229279422</v>
      </c>
      <c r="G229" t="n">
        <v>0.05387443562302446</v>
      </c>
      <c r="J229" t="n">
        <v>0.05332855229279422</v>
      </c>
      <c r="K229" t="n">
        <v>0.05387443562302446</v>
      </c>
      <c r="L229" t="n">
        <v>0.2856417030174622</v>
      </c>
      <c r="M229" t="n">
        <v>0.161408527926885</v>
      </c>
      <c r="N229" t="n">
        <v>0.3805730786519097</v>
      </c>
      <c r="O229" t="n">
        <v>0.1610433827328278</v>
      </c>
    </row>
    <row r="230" ht="15" customHeight="1">
      <c r="F230" t="n">
        <v>0.05146853319173682</v>
      </c>
      <c r="G230" t="n">
        <v>0.05385797266391487</v>
      </c>
      <c r="J230" t="n">
        <v>0.05146853319173682</v>
      </c>
      <c r="K230" t="n">
        <v>0.05385797266391487</v>
      </c>
      <c r="L230" t="n">
        <v>0.285694547853545</v>
      </c>
      <c r="M230" t="n">
        <v>0.1623927262679026</v>
      </c>
      <c r="N230" t="n">
        <v>0.3802750924524479</v>
      </c>
      <c r="O230" t="n">
        <v>0.1620253545787596</v>
      </c>
    </row>
    <row r="231" ht="15" customHeight="1">
      <c r="F231" t="n">
        <v>0.04964056307961888</v>
      </c>
      <c r="G231" t="n">
        <v>0.05384150970480529</v>
      </c>
      <c r="J231" t="n">
        <v>0.04964056307961888</v>
      </c>
      <c r="K231" t="n">
        <v>0.05384150970480529</v>
      </c>
      <c r="L231" t="n">
        <v>0.2878494698143643</v>
      </c>
      <c r="M231" t="n">
        <v>0.1633769246089202</v>
      </c>
      <c r="N231" t="n">
        <v>0.3797845978941811</v>
      </c>
      <c r="O231" t="n">
        <v>0.1630073264246915</v>
      </c>
    </row>
    <row r="232" ht="15" customHeight="1">
      <c r="F232" t="n">
        <v>0.04784534676571679</v>
      </c>
      <c r="G232" t="n">
        <v>0.0538250467456957</v>
      </c>
      <c r="J232" t="n">
        <v>0.04784534676571679</v>
      </c>
      <c r="K232" t="n">
        <v>0.0538250467456957</v>
      </c>
      <c r="L232" t="n">
        <v>0.2871065094290986</v>
      </c>
      <c r="M232" t="n">
        <v>0.1643611229499378</v>
      </c>
      <c r="N232" t="n">
        <v>0.3788018364387382</v>
      </c>
      <c r="O232" t="n">
        <v>0.1639892982706234</v>
      </c>
    </row>
    <row r="233" ht="15" customHeight="1">
      <c r="F233" t="n">
        <v>0.04608358905931061</v>
      </c>
      <c r="G233" t="n">
        <v>0.05380858378658611</v>
      </c>
      <c r="J233" t="n">
        <v>0.04608358905931061</v>
      </c>
      <c r="K233" t="n">
        <v>0.05380858378658611</v>
      </c>
      <c r="L233" t="n">
        <v>0.283865707226927</v>
      </c>
      <c r="M233" t="n">
        <v>0.1653453212909554</v>
      </c>
      <c r="N233" t="n">
        <v>0.3806270495477493</v>
      </c>
      <c r="O233" t="n">
        <v>0.1649712701165553</v>
      </c>
    </row>
    <row r="234" ht="15" customHeight="1">
      <c r="F234" t="n">
        <v>0.04435599476968057</v>
      </c>
      <c r="G234" t="n">
        <v>0.05379212082747653</v>
      </c>
      <c r="J234" t="n">
        <v>0.04435599476968057</v>
      </c>
      <c r="K234" t="n">
        <v>0.05379212082747653</v>
      </c>
      <c r="L234" t="n">
        <v>0.2842271037370281</v>
      </c>
      <c r="M234" t="n">
        <v>0.166329519631973</v>
      </c>
      <c r="N234" t="n">
        <v>0.3802604786828435</v>
      </c>
      <c r="O234" t="n">
        <v>0.1659532419624871</v>
      </c>
    </row>
    <row r="235" ht="15" customHeight="1">
      <c r="F235" t="n">
        <v>0.04266326870610306</v>
      </c>
      <c r="G235" t="n">
        <v>0.05377565786836694</v>
      </c>
      <c r="J235" t="n">
        <v>0.04266326870610306</v>
      </c>
      <c r="K235" t="n">
        <v>0.05377565786836694</v>
      </c>
      <c r="L235" t="n">
        <v>0.2846907394885809</v>
      </c>
      <c r="M235" t="n">
        <v>0.1673137179729906</v>
      </c>
      <c r="N235" t="n">
        <v>0.3772023653056503</v>
      </c>
      <c r="O235" t="n">
        <v>0.166935213808419</v>
      </c>
    </row>
    <row r="236" ht="15" customHeight="1">
      <c r="F236" t="n">
        <v>0.04100611567785818</v>
      </c>
      <c r="G236" t="n">
        <v>0.05375919490925735</v>
      </c>
      <c r="J236" t="n">
        <v>0.04100611567785818</v>
      </c>
      <c r="K236" t="n">
        <v>0.05375919490925735</v>
      </c>
      <c r="L236" t="n">
        <v>0.2832566550107639</v>
      </c>
      <c r="M236" t="n">
        <v>0.1682979163140082</v>
      </c>
      <c r="N236" t="n">
        <v>0.3758529508777995</v>
      </c>
      <c r="O236" t="n">
        <v>0.1679171856543509</v>
      </c>
    </row>
    <row r="237" ht="15" customHeight="1">
      <c r="F237" t="n">
        <v>0.039385240494226</v>
      </c>
      <c r="G237" t="n">
        <v>0.05374273195014777</v>
      </c>
      <c r="J237" t="n">
        <v>0.039385240494226</v>
      </c>
      <c r="K237" t="n">
        <v>0.05374273195014777</v>
      </c>
      <c r="L237" t="n">
        <v>0.2840248908327562</v>
      </c>
      <c r="M237" t="n">
        <v>0.1692821146550258</v>
      </c>
      <c r="N237" t="n">
        <v>0.3778124768609203</v>
      </c>
      <c r="O237" t="n">
        <v>0.1688991575002828</v>
      </c>
    </row>
    <row r="238" ht="15" customHeight="1">
      <c r="F238" t="n">
        <v>0.03780134796448313</v>
      </c>
      <c r="G238" t="n">
        <v>0.05372626899103818</v>
      </c>
      <c r="J238" t="n">
        <v>0.03780134796448313</v>
      </c>
      <c r="K238" t="n">
        <v>0.05372626899103818</v>
      </c>
      <c r="L238" t="n">
        <v>0.2839954874837364</v>
      </c>
      <c r="M238" t="n">
        <v>0.1702663129960433</v>
      </c>
      <c r="N238" t="n">
        <v>0.3781811847166423</v>
      </c>
      <c r="O238" t="n">
        <v>0.1698811293462147</v>
      </c>
    </row>
    <row r="239" ht="15" customHeight="1">
      <c r="F239" t="n">
        <v>0.03625514289790958</v>
      </c>
      <c r="G239" t="n">
        <v>0.05370980603192859</v>
      </c>
      <c r="J239" t="n">
        <v>0.03625514289790958</v>
      </c>
      <c r="K239" t="n">
        <v>0.05370980603192859</v>
      </c>
      <c r="L239" t="n">
        <v>0.2833684854928833</v>
      </c>
      <c r="M239" t="n">
        <v>0.1712505113370609</v>
      </c>
      <c r="N239" t="n">
        <v>0.3764593159065951</v>
      </c>
      <c r="O239" t="n">
        <v>0.1708631011921465</v>
      </c>
    </row>
    <row r="240" ht="15" customHeight="1">
      <c r="F240" t="n">
        <v>0.03474445213256321</v>
      </c>
      <c r="G240" t="n">
        <v>0.05369334307281901</v>
      </c>
      <c r="J240" t="n">
        <v>0.03474445213256321</v>
      </c>
      <c r="K240" t="n">
        <v>0.05369334307281901</v>
      </c>
      <c r="L240" t="n">
        <v>0.2830439253893758</v>
      </c>
      <c r="M240" t="n">
        <v>0.1722347096780786</v>
      </c>
      <c r="N240" t="n">
        <v>0.374547111892408</v>
      </c>
      <c r="O240" t="n">
        <v>0.1718450730380784</v>
      </c>
    </row>
    <row r="241" ht="15" customHeight="1">
      <c r="F241" t="n">
        <v>0.0332527126503878</v>
      </c>
      <c r="G241" t="n">
        <v>0.05367688011370942</v>
      </c>
      <c r="J241" t="n">
        <v>0.0332527126503878</v>
      </c>
      <c r="K241" t="n">
        <v>0.05367688011370942</v>
      </c>
      <c r="L241" t="n">
        <v>0.2819218477023925</v>
      </c>
      <c r="M241" t="n">
        <v>0.1732189080190961</v>
      </c>
      <c r="N241" t="n">
        <v>0.3766448141357106</v>
      </c>
      <c r="O241" t="n">
        <v>0.1728270448840103</v>
      </c>
    </row>
    <row r="242" ht="15" customHeight="1">
      <c r="F242" t="n">
        <v>0.03177775128944126</v>
      </c>
      <c r="G242" t="n">
        <v>0.05366041715459983</v>
      </c>
      <c r="J242" t="n">
        <v>0.03177775128944126</v>
      </c>
      <c r="K242" t="n">
        <v>0.05366041715459983</v>
      </c>
      <c r="L242" t="n">
        <v>0.2830022929611127</v>
      </c>
      <c r="M242" t="n">
        <v>0.1742031063601137</v>
      </c>
      <c r="N242" t="n">
        <v>0.3745526640981324</v>
      </c>
      <c r="O242" t="n">
        <v>0.1738090167299421</v>
      </c>
    </row>
    <row r="243" ht="15" customHeight="1">
      <c r="F243" t="n">
        <v>0.03032027285900347</v>
      </c>
      <c r="G243" t="n">
        <v>0.05364395419549025</v>
      </c>
      <c r="J243" t="n">
        <v>0.03032027285900347</v>
      </c>
      <c r="K243" t="n">
        <v>0.05364395419549025</v>
      </c>
      <c r="L243" t="n">
        <v>0.2830853016947145</v>
      </c>
      <c r="M243" t="n">
        <v>0.1751873047011313</v>
      </c>
      <c r="N243" t="n">
        <v>0.3740709032413029</v>
      </c>
      <c r="O243" t="n">
        <v>0.1747909885758741</v>
      </c>
    </row>
    <row r="244" ht="15" customHeight="1">
      <c r="F244" t="n">
        <v>0.02888098216835132</v>
      </c>
      <c r="G244" t="n">
        <v>0.05362749123638066</v>
      </c>
      <c r="J244" t="n">
        <v>0.02888098216835132</v>
      </c>
      <c r="K244" t="n">
        <v>0.05362749123638066</v>
      </c>
      <c r="L244" t="n">
        <v>0.2835709144323772</v>
      </c>
      <c r="M244" t="n">
        <v>0.1761715030421489</v>
      </c>
      <c r="N244" t="n">
        <v>0.3760997730268515</v>
      </c>
      <c r="O244" t="n">
        <v>0.1757729604218059</v>
      </c>
    </row>
    <row r="245" ht="15" customHeight="1">
      <c r="F245" t="n">
        <v>0.02746058402676461</v>
      </c>
      <c r="G245" t="n">
        <v>0.05361102827727107</v>
      </c>
      <c r="J245" t="n">
        <v>0.02746058402676461</v>
      </c>
      <c r="K245" t="n">
        <v>0.05361102827727107</v>
      </c>
      <c r="L245" t="n">
        <v>0.2826591717032793</v>
      </c>
      <c r="M245" t="n">
        <v>0.1771557013831665</v>
      </c>
      <c r="N245" t="n">
        <v>0.3735395149164078</v>
      </c>
      <c r="O245" t="n">
        <v>0.1767549322677378</v>
      </c>
    </row>
    <row r="246" ht="15" customHeight="1">
      <c r="F246" t="n">
        <v>0.02605978324352336</v>
      </c>
      <c r="G246" t="n">
        <v>0.05359456531816149</v>
      </c>
      <c r="J246" t="n">
        <v>0.02605978324352336</v>
      </c>
      <c r="K246" t="n">
        <v>0.05359456531816149</v>
      </c>
      <c r="L246" t="n">
        <v>0.2814501140365998</v>
      </c>
      <c r="M246" t="n">
        <v>0.1781398997241841</v>
      </c>
      <c r="N246" t="n">
        <v>0.3755903703716011</v>
      </c>
      <c r="O246" t="n">
        <v>0.1777369041136697</v>
      </c>
    </row>
    <row r="247" ht="15" customHeight="1">
      <c r="F247" t="n">
        <v>0.0246792846279044</v>
      </c>
      <c r="G247" t="n">
        <v>0.05357810235905189</v>
      </c>
      <c r="J247" t="n">
        <v>0.0246792846279044</v>
      </c>
      <c r="K247" t="n">
        <v>0.05357810235905189</v>
      </c>
      <c r="L247" t="n">
        <v>0.2807437819615173</v>
      </c>
      <c r="M247" t="n">
        <v>0.1791240980652017</v>
      </c>
      <c r="N247" t="n">
        <v>0.3724525808540613</v>
      </c>
      <c r="O247" t="n">
        <v>0.1787188759596015</v>
      </c>
    </row>
    <row r="248" ht="15" customHeight="1">
      <c r="F248" t="n">
        <v>0.02331979298918764</v>
      </c>
      <c r="G248" t="n">
        <v>0.05356163939994231</v>
      </c>
      <c r="J248" t="n">
        <v>0.02331979298918764</v>
      </c>
      <c r="K248" t="n">
        <v>0.05356163939994231</v>
      </c>
      <c r="L248" t="n">
        <v>0.2813402160072109</v>
      </c>
      <c r="M248" t="n">
        <v>0.1801082964062193</v>
      </c>
      <c r="N248" t="n">
        <v>0.3739263878254176</v>
      </c>
      <c r="O248" t="n">
        <v>0.1797008478055334</v>
      </c>
    </row>
    <row r="249" ht="15" customHeight="1">
      <c r="F249" t="n">
        <v>0.02198201313665295</v>
      </c>
      <c r="G249" t="n">
        <v>0.05354517644083273</v>
      </c>
      <c r="J249" t="n">
        <v>0.02198201313665295</v>
      </c>
      <c r="K249" t="n">
        <v>0.05354517644083273</v>
      </c>
      <c r="L249" t="n">
        <v>0.2813394567028589</v>
      </c>
      <c r="M249" t="n">
        <v>0.1810924947472369</v>
      </c>
      <c r="N249" t="n">
        <v>0.3726120327472996</v>
      </c>
      <c r="O249" t="n">
        <v>0.1806828196514653</v>
      </c>
    </row>
    <row r="250" ht="15" customHeight="1">
      <c r="F250" t="n">
        <v>0.02066664987957724</v>
      </c>
      <c r="G250" t="n">
        <v>0.05352871348172314</v>
      </c>
      <c r="J250" t="n">
        <v>0.02066664987957724</v>
      </c>
      <c r="K250" t="n">
        <v>0.05352871348172314</v>
      </c>
      <c r="L250" t="n">
        <v>0.2798415445776407</v>
      </c>
      <c r="M250" t="n">
        <v>0.1820766930882545</v>
      </c>
      <c r="N250" t="n">
        <v>0.3736097570813366</v>
      </c>
      <c r="O250" t="n">
        <v>0.1816647914973972</v>
      </c>
    </row>
    <row r="251" ht="15" customHeight="1">
      <c r="F251" t="n">
        <v>0.01937440802724046</v>
      </c>
      <c r="G251" t="n">
        <v>0.05351225052261355</v>
      </c>
      <c r="J251" t="n">
        <v>0.01937440802724046</v>
      </c>
      <c r="K251" t="n">
        <v>0.05351225052261355</v>
      </c>
      <c r="L251" t="n">
        <v>0.2801465201607346</v>
      </c>
      <c r="M251" t="n">
        <v>0.183060891429272</v>
      </c>
      <c r="N251" t="n">
        <v>0.3728198022891585</v>
      </c>
      <c r="O251" t="n">
        <v>0.182646763343329</v>
      </c>
    </row>
    <row r="252" ht="15" customHeight="1">
      <c r="F252" t="n">
        <v>0.01810599238892231</v>
      </c>
      <c r="G252" t="n">
        <v>0.05349578756350397</v>
      </c>
      <c r="J252" t="n">
        <v>0.01810599238892231</v>
      </c>
      <c r="K252" t="n">
        <v>0.05349578756350397</v>
      </c>
      <c r="L252" t="n">
        <v>0.2812544239813196</v>
      </c>
      <c r="M252" t="n">
        <v>0.1840450897702896</v>
      </c>
      <c r="N252" t="n">
        <v>0.3757424098323944</v>
      </c>
      <c r="O252" t="n">
        <v>0.1836287351892609</v>
      </c>
    </row>
    <row r="253" ht="15" customHeight="1">
      <c r="F253" t="n">
        <v>0.01686210777389992</v>
      </c>
      <c r="G253" t="n">
        <v>0.05347932460439438</v>
      </c>
      <c r="J253" t="n">
        <v>0.01686210777389992</v>
      </c>
      <c r="K253" t="n">
        <v>0.05347932460439438</v>
      </c>
      <c r="L253" t="n">
        <v>0.2786652965685745</v>
      </c>
      <c r="M253" t="n">
        <v>0.1850292881113072</v>
      </c>
      <c r="N253" t="n">
        <v>0.3749778211726738</v>
      </c>
      <c r="O253" t="n">
        <v>0.1846107070351928</v>
      </c>
    </row>
    <row r="254" ht="15" customHeight="1">
      <c r="F254" t="n">
        <v>0.01564345899145396</v>
      </c>
      <c r="G254" t="n">
        <v>0.0534628616452848</v>
      </c>
      <c r="J254" t="n">
        <v>0.01564345899145396</v>
      </c>
      <c r="K254" t="n">
        <v>0.0534628616452848</v>
      </c>
      <c r="L254" t="n">
        <v>0.278979178451678</v>
      </c>
      <c r="M254" t="n">
        <v>0.1860134864523248</v>
      </c>
      <c r="N254" t="n">
        <v>0.3753262777716264</v>
      </c>
      <c r="O254" t="n">
        <v>0.1855926788811247</v>
      </c>
    </row>
    <row r="255" ht="15" customHeight="1">
      <c r="F255" t="n">
        <v>0.0144507508508616</v>
      </c>
      <c r="G255" t="n">
        <v>0.05344639868617521</v>
      </c>
      <c r="J255" t="n">
        <v>0.0144507508508616</v>
      </c>
      <c r="K255" t="n">
        <v>0.05344639868617521</v>
      </c>
      <c r="L255" t="n">
        <v>0.2792961101598091</v>
      </c>
      <c r="M255" t="n">
        <v>0.1869976847933424</v>
      </c>
      <c r="N255" t="n">
        <v>0.3729880210908815</v>
      </c>
      <c r="O255" t="n">
        <v>0.1865746507270566</v>
      </c>
    </row>
    <row r="256" ht="15" customHeight="1">
      <c r="F256" t="n">
        <v>0.01328468816140256</v>
      </c>
      <c r="G256" t="n">
        <v>0.05342993572706561</v>
      </c>
      <c r="J256" t="n">
        <v>0.01328468816140256</v>
      </c>
      <c r="K256" t="n">
        <v>0.05342993572706561</v>
      </c>
      <c r="L256" t="n">
        <v>0.2783161322221464</v>
      </c>
      <c r="M256" t="n">
        <v>0.18798188313436</v>
      </c>
      <c r="N256" t="n">
        <v>0.3716632925920689</v>
      </c>
      <c r="O256" t="n">
        <v>0.1875566225729884</v>
      </c>
    </row>
    <row r="257" ht="15" customHeight="1">
      <c r="F257" t="n">
        <v>0.01214597573235655</v>
      </c>
      <c r="G257" t="n">
        <v>0.05341347276795604</v>
      </c>
      <c r="J257" t="n">
        <v>0.01214597573235655</v>
      </c>
      <c r="K257" t="n">
        <v>0.05341347276795604</v>
      </c>
      <c r="L257" t="n">
        <v>0.2771392851678687</v>
      </c>
      <c r="M257" t="n">
        <v>0.1889660814753776</v>
      </c>
      <c r="N257" t="n">
        <v>0.3707523337368178</v>
      </c>
      <c r="O257" t="n">
        <v>0.1885385944189203</v>
      </c>
    </row>
    <row r="258" ht="15" customHeight="1">
      <c r="F258" t="n">
        <v>0.01103531837300091</v>
      </c>
      <c r="G258" t="n">
        <v>0.05339700980884645</v>
      </c>
      <c r="J258" t="n">
        <v>0.01103531837300091</v>
      </c>
      <c r="K258" t="n">
        <v>0.05339700980884645</v>
      </c>
      <c r="L258" t="n">
        <v>0.2776656095261549</v>
      </c>
      <c r="M258" t="n">
        <v>0.1899502798163952</v>
      </c>
      <c r="N258" t="n">
        <v>0.3734553859867579</v>
      </c>
      <c r="O258" t="n">
        <v>0.1895205662648522</v>
      </c>
    </row>
    <row r="259" ht="15" customHeight="1">
      <c r="F259" t="n">
        <v>0.009953420892615264</v>
      </c>
      <c r="G259" t="n">
        <v>0.05338054684973686</v>
      </c>
      <c r="J259" t="n">
        <v>0.009953420892615264</v>
      </c>
      <c r="K259" t="n">
        <v>0.05338054684973686</v>
      </c>
      <c r="L259" t="n">
        <v>0.2784951458261837</v>
      </c>
      <c r="M259" t="n">
        <v>0.1909344781574128</v>
      </c>
      <c r="N259" t="n">
        <v>0.3728726908035187</v>
      </c>
      <c r="O259" t="n">
        <v>0.1905025381107841</v>
      </c>
    </row>
    <row r="260" ht="15" customHeight="1">
      <c r="F260" t="n">
        <v>0.008900988100479276</v>
      </c>
      <c r="G260" t="n">
        <v>0.05336408389062728</v>
      </c>
      <c r="J260" t="n">
        <v>0.008900988100479276</v>
      </c>
      <c r="K260" t="n">
        <v>0.05336408389062728</v>
      </c>
      <c r="L260" t="n">
        <v>0.276327934597134</v>
      </c>
      <c r="M260" t="n">
        <v>0.1919186764984304</v>
      </c>
      <c r="N260" t="n">
        <v>0.3717044896487295</v>
      </c>
      <c r="O260" t="n">
        <v>0.1914845099567159</v>
      </c>
    </row>
    <row r="261" ht="15" customHeight="1">
      <c r="F261" t="n">
        <v>0.007878724805870332</v>
      </c>
      <c r="G261" t="n">
        <v>0.05334762093151769</v>
      </c>
      <c r="J261" t="n">
        <v>0.007878724805870332</v>
      </c>
      <c r="K261" t="n">
        <v>0.05334762093151769</v>
      </c>
      <c r="L261" t="n">
        <v>0.2754640163681845</v>
      </c>
      <c r="M261" t="n">
        <v>0.192902874839448</v>
      </c>
      <c r="N261" t="n">
        <v>0.3711510239840198</v>
      </c>
      <c r="O261" t="n">
        <v>0.1924664818026478</v>
      </c>
    </row>
    <row r="262" ht="15" customHeight="1">
      <c r="F262" t="n">
        <v>0.006887335818068094</v>
      </c>
      <c r="G262" t="n">
        <v>0.0533311579724081</v>
      </c>
      <c r="J262" t="n">
        <v>0.006887335818068094</v>
      </c>
      <c r="K262" t="n">
        <v>0.0533311579724081</v>
      </c>
      <c r="L262" t="n">
        <v>0.275503431668514</v>
      </c>
      <c r="M262" t="n">
        <v>0.1938870731804656</v>
      </c>
      <c r="N262" t="n">
        <v>0.3720125352710193</v>
      </c>
      <c r="O262" t="n">
        <v>0.1934484536485797</v>
      </c>
    </row>
    <row r="263" ht="15" customHeight="1">
      <c r="F263" t="n">
        <v>0.005927525946352166</v>
      </c>
      <c r="G263" t="n">
        <v>0.05331469501329852</v>
      </c>
      <c r="J263" t="n">
        <v>0.005927525946352166</v>
      </c>
      <c r="K263" t="n">
        <v>0.05331469501329852</v>
      </c>
      <c r="L263" t="n">
        <v>0.2758462210273014</v>
      </c>
      <c r="M263" t="n">
        <v>0.1948712715214831</v>
      </c>
      <c r="N263" t="n">
        <v>0.3723892649713573</v>
      </c>
      <c r="O263" t="n">
        <v>0.1944304254945116</v>
      </c>
    </row>
    <row r="264" ht="15" customHeight="1">
      <c r="F264" t="n">
        <v>0.005000000000000004</v>
      </c>
      <c r="G264" t="n">
        <v>0.05329823205418893</v>
      </c>
      <c r="J264" t="n">
        <v>0.005000000000000004</v>
      </c>
      <c r="K264" t="n">
        <v>0.05329823205418893</v>
      </c>
      <c r="L264" t="n">
        <v>0.2752924249737254</v>
      </c>
      <c r="M264" t="n">
        <v>0.1958554698625007</v>
      </c>
      <c r="N264" t="n">
        <v>0.3708814545466633</v>
      </c>
      <c r="O264" t="n">
        <v>0.1954123973404434</v>
      </c>
    </row>
    <row r="265" ht="15" customHeight="1">
      <c r="F265" t="n">
        <v>0.005000000000000004</v>
      </c>
      <c r="G265" t="n">
        <v>0.05328507415945208</v>
      </c>
      <c r="J265" t="n">
        <v>0.005000000000000004</v>
      </c>
      <c r="K265" t="n">
        <v>0.05328507415945208</v>
      </c>
    </row>
    <row r="266" ht="15" customHeight="1">
      <c r="F266" t="n">
        <v>0.007009870006850757</v>
      </c>
      <c r="G266" t="n">
        <v>0.05328534268791609</v>
      </c>
      <c r="J266" t="n">
        <v>0.007009870006850757</v>
      </c>
      <c r="K266" t="n">
        <v>0.05328534268791609</v>
      </c>
    </row>
    <row r="267" ht="15" customHeight="1">
      <c r="F267" t="n">
        <v>0.009009349044115503</v>
      </c>
      <c r="G267" t="n">
        <v>0.05328561121638011</v>
      </c>
      <c r="J267" t="n">
        <v>0.009009349044115503</v>
      </c>
      <c r="K267" t="n">
        <v>0.05328561121638011</v>
      </c>
    </row>
    <row r="268" ht="15" customHeight="1">
      <c r="F268" t="n">
        <v>0.01099832985101139</v>
      </c>
      <c r="G268" t="n">
        <v>0.05328587974484413</v>
      </c>
      <c r="J268" t="n">
        <v>0.01099832985101139</v>
      </c>
      <c r="K268" t="n">
        <v>0.05328587974484413</v>
      </c>
    </row>
    <row r="269" ht="15" customHeight="1">
      <c r="F269" t="n">
        <v>0.01297670516649622</v>
      </c>
      <c r="G269" t="n">
        <v>0.05328614827330815</v>
      </c>
      <c r="J269" t="n">
        <v>0.01297670516649622</v>
      </c>
      <c r="K269" t="n">
        <v>0.05328614827330815</v>
      </c>
    </row>
    <row r="270" ht="15" customHeight="1">
      <c r="F270" t="n">
        <v>0.01494436772978767</v>
      </c>
      <c r="G270" t="n">
        <v>0.05328641680177217</v>
      </c>
      <c r="J270" t="n">
        <v>0.01494436772978767</v>
      </c>
      <c r="K270" t="n">
        <v>0.05328641680177217</v>
      </c>
    </row>
    <row r="271" ht="15" customHeight="1">
      <c r="F271" t="n">
        <v>0.01690121028001669</v>
      </c>
      <c r="G271" t="n">
        <v>0.05328668533023618</v>
      </c>
      <c r="J271" t="n">
        <v>0.01690121028001669</v>
      </c>
      <c r="K271" t="n">
        <v>0.05328668533023618</v>
      </c>
    </row>
    <row r="272" ht="15" customHeight="1">
      <c r="F272" t="n">
        <v>0.01884712555639852</v>
      </c>
      <c r="G272" t="n">
        <v>0.05328695385870021</v>
      </c>
      <c r="J272" t="n">
        <v>0.01884712555639852</v>
      </c>
      <c r="K272" t="n">
        <v>0.05328695385870021</v>
      </c>
    </row>
    <row r="273" ht="15" customHeight="1">
      <c r="F273" t="n">
        <v>0.02078200629789469</v>
      </c>
      <c r="G273" t="n">
        <v>0.05328722238716422</v>
      </c>
      <c r="J273" t="n">
        <v>0.02078200629789469</v>
      </c>
      <c r="K273" t="n">
        <v>0.05328722238716422</v>
      </c>
    </row>
    <row r="274" ht="15" customHeight="1">
      <c r="F274" t="n">
        <v>0.02270574524372103</v>
      </c>
      <c r="G274" t="n">
        <v>0.05328749091562823</v>
      </c>
      <c r="J274" t="n">
        <v>0.02270574524372103</v>
      </c>
      <c r="K274" t="n">
        <v>0.05328749091562823</v>
      </c>
    </row>
    <row r="275" ht="15" customHeight="1">
      <c r="F275" t="n">
        <v>0.02461823513300841</v>
      </c>
      <c r="G275" t="n">
        <v>0.05328775944409225</v>
      </c>
      <c r="J275" t="n">
        <v>0.02461823513300841</v>
      </c>
      <c r="K275" t="n">
        <v>0.05328775944409225</v>
      </c>
    </row>
    <row r="276" ht="15" customHeight="1">
      <c r="F276" t="n">
        <v>0.02651936870497025</v>
      </c>
      <c r="G276" t="n">
        <v>0.05328802797255627</v>
      </c>
      <c r="J276" t="n">
        <v>0.02651936870497025</v>
      </c>
      <c r="K276" t="n">
        <v>0.05328802797255627</v>
      </c>
    </row>
    <row r="277" ht="15" customHeight="1">
      <c r="F277" t="n">
        <v>0.02840903869857191</v>
      </c>
      <c r="G277" t="n">
        <v>0.05328829650102029</v>
      </c>
      <c r="J277" t="n">
        <v>0.02840903869857191</v>
      </c>
      <c r="K277" t="n">
        <v>0.05328829650102029</v>
      </c>
    </row>
    <row r="278" ht="15" customHeight="1">
      <c r="F278" t="n">
        <v>0.03028713785302729</v>
      </c>
      <c r="G278" t="n">
        <v>0.0532885650294843</v>
      </c>
      <c r="J278" t="n">
        <v>0.03028713785302729</v>
      </c>
      <c r="K278" t="n">
        <v>0.0532885650294843</v>
      </c>
    </row>
    <row r="279" ht="15" customHeight="1">
      <c r="F279" t="n">
        <v>0.03215355890746725</v>
      </c>
      <c r="G279" t="n">
        <v>0.05328883355794831</v>
      </c>
      <c r="J279" t="n">
        <v>0.03215355890746725</v>
      </c>
      <c r="K279" t="n">
        <v>0.05328883355794831</v>
      </c>
    </row>
    <row r="280" ht="15" customHeight="1">
      <c r="F280" t="n">
        <v>0.03400819460110317</v>
      </c>
      <c r="G280" t="n">
        <v>0.05328910208641234</v>
      </c>
      <c r="J280" t="n">
        <v>0.03400819460110317</v>
      </c>
      <c r="K280" t="n">
        <v>0.05328910208641234</v>
      </c>
    </row>
    <row r="281" ht="15" customHeight="1">
      <c r="F281" t="n">
        <v>0.03585093767290447</v>
      </c>
      <c r="G281" t="n">
        <v>0.05328937061487635</v>
      </c>
      <c r="J281" t="n">
        <v>0.03585093767290447</v>
      </c>
      <c r="K281" t="n">
        <v>0.05328937061487635</v>
      </c>
    </row>
    <row r="282" ht="15" customHeight="1">
      <c r="F282" t="n">
        <v>0.03768168086208303</v>
      </c>
      <c r="G282" t="n">
        <v>0.05328963914334037</v>
      </c>
      <c r="J282" t="n">
        <v>0.03768168086208303</v>
      </c>
      <c r="K282" t="n">
        <v>0.05328963914334037</v>
      </c>
    </row>
    <row r="283" ht="15" customHeight="1">
      <c r="F283" t="n">
        <v>0.03950031690776974</v>
      </c>
      <c r="G283" t="n">
        <v>0.05328990767180439</v>
      </c>
      <c r="J283" t="n">
        <v>0.03950031690776974</v>
      </c>
      <c r="K283" t="n">
        <v>0.05328990767180439</v>
      </c>
    </row>
    <row r="284" ht="15" customHeight="1">
      <c r="F284" t="n">
        <v>0.04130673854917384</v>
      </c>
      <c r="G284" t="n">
        <v>0.05329017620026841</v>
      </c>
      <c r="J284" t="n">
        <v>0.04130673854917384</v>
      </c>
      <c r="K284" t="n">
        <v>0.05329017620026841</v>
      </c>
    </row>
    <row r="285" ht="15" customHeight="1">
      <c r="F285" t="n">
        <v>0.04310083852526896</v>
      </c>
      <c r="G285" t="n">
        <v>0.05329044472873243</v>
      </c>
      <c r="J285" t="n">
        <v>0.04310083852526896</v>
      </c>
      <c r="K285" t="n">
        <v>0.05329044472873243</v>
      </c>
    </row>
    <row r="286" ht="15" customHeight="1">
      <c r="F286" t="n">
        <v>0.04488250957526486</v>
      </c>
      <c r="G286" t="n">
        <v>0.05329071325719644</v>
      </c>
      <c r="J286" t="n">
        <v>0.04488250957526486</v>
      </c>
      <c r="K286" t="n">
        <v>0.05329071325719644</v>
      </c>
    </row>
    <row r="287" ht="15" customHeight="1">
      <c r="F287" t="n">
        <v>0.04665164443829246</v>
      </c>
      <c r="G287" t="n">
        <v>0.05329098178566045</v>
      </c>
      <c r="J287" t="n">
        <v>0.04665164443829246</v>
      </c>
      <c r="K287" t="n">
        <v>0.05329098178566045</v>
      </c>
    </row>
    <row r="288" ht="15" customHeight="1">
      <c r="F288" t="n">
        <v>0.04840813585355887</v>
      </c>
      <c r="G288" t="n">
        <v>0.05329125031412448</v>
      </c>
      <c r="J288" t="n">
        <v>0.04840813585355887</v>
      </c>
      <c r="K288" t="n">
        <v>0.05329125031412448</v>
      </c>
    </row>
    <row r="289" ht="15" customHeight="1">
      <c r="F289" t="n">
        <v>0.05015187656004193</v>
      </c>
      <c r="G289" t="n">
        <v>0.0532915188425885</v>
      </c>
      <c r="J289" t="n">
        <v>0.05015187656004193</v>
      </c>
      <c r="K289" t="n">
        <v>0.0532915188425885</v>
      </c>
    </row>
    <row r="290" ht="15" customHeight="1">
      <c r="F290" t="n">
        <v>0.0518831972788316</v>
      </c>
      <c r="G290" t="n">
        <v>0.05329178737105251</v>
      </c>
      <c r="J290" t="n">
        <v>0.0518831972788316</v>
      </c>
      <c r="K290" t="n">
        <v>0.05329178737105251</v>
      </c>
    </row>
    <row r="291" ht="15" customHeight="1">
      <c r="F291" t="n">
        <v>0.05360461864035206</v>
      </c>
      <c r="G291" t="n">
        <v>0.05329205589951652</v>
      </c>
      <c r="J291" t="n">
        <v>0.05360461864035206</v>
      </c>
      <c r="K291" t="n">
        <v>0.05329205589951652</v>
      </c>
    </row>
    <row r="292" ht="15" customHeight="1">
      <c r="F292" t="n">
        <v>0.05531647136569061</v>
      </c>
      <c r="G292" t="n">
        <v>0.05329232442798055</v>
      </c>
      <c r="J292" t="n">
        <v>0.05531647136569061</v>
      </c>
      <c r="K292" t="n">
        <v>0.05329232442798055</v>
      </c>
    </row>
    <row r="293" ht="15" customHeight="1">
      <c r="F293" t="n">
        <v>0.05701864819382919</v>
      </c>
      <c r="G293" t="n">
        <v>0.05329259295644456</v>
      </c>
      <c r="J293" t="n">
        <v>0.05701864819382919</v>
      </c>
      <c r="K293" t="n">
        <v>0.05329259295644456</v>
      </c>
    </row>
    <row r="294" ht="15" customHeight="1">
      <c r="F294" t="n">
        <v>0.0587110418639734</v>
      </c>
      <c r="G294" t="n">
        <v>0.05329286148490858</v>
      </c>
      <c r="J294" t="n">
        <v>0.0587110418639734</v>
      </c>
      <c r="K294" t="n">
        <v>0.05329286148490858</v>
      </c>
    </row>
    <row r="295" ht="15" customHeight="1">
      <c r="F295" t="n">
        <v>0.06039354511525406</v>
      </c>
      <c r="G295" t="n">
        <v>0.0532931300133726</v>
      </c>
      <c r="J295" t="n">
        <v>0.06039354511525406</v>
      </c>
      <c r="K295" t="n">
        <v>0.0532931300133726</v>
      </c>
    </row>
    <row r="296" ht="15" customHeight="1">
      <c r="F296" t="n">
        <v>0.06206605068687469</v>
      </c>
      <c r="G296" t="n">
        <v>0.05329339854183662</v>
      </c>
      <c r="J296" t="n">
        <v>0.06206605068687469</v>
      </c>
      <c r="K296" t="n">
        <v>0.05329339854183662</v>
      </c>
    </row>
    <row r="297" ht="15" customHeight="1">
      <c r="F297" t="n">
        <v>0.06372845131782055</v>
      </c>
      <c r="G297" t="n">
        <v>0.05329366707030064</v>
      </c>
      <c r="J297" t="n">
        <v>0.06372845131782055</v>
      </c>
      <c r="K297" t="n">
        <v>0.05329366707030064</v>
      </c>
    </row>
    <row r="298" ht="15" customHeight="1">
      <c r="F298" t="n">
        <v>0.06538063974729556</v>
      </c>
      <c r="G298" t="n">
        <v>0.05329393559876465</v>
      </c>
      <c r="J298" t="n">
        <v>0.06538063974729556</v>
      </c>
      <c r="K298" t="n">
        <v>0.05329393559876465</v>
      </c>
    </row>
    <row r="299" ht="15" customHeight="1">
      <c r="F299" t="n">
        <v>0.06702250871443062</v>
      </c>
      <c r="G299" t="n">
        <v>0.05329420412722866</v>
      </c>
      <c r="J299" t="n">
        <v>0.06702250871443062</v>
      </c>
      <c r="K299" t="n">
        <v>0.05329420412722866</v>
      </c>
    </row>
    <row r="300" ht="15" customHeight="1">
      <c r="F300" t="n">
        <v>0.0686539509584274</v>
      </c>
      <c r="G300" t="n">
        <v>0.05329447265569269</v>
      </c>
      <c r="J300" t="n">
        <v>0.0686539509584274</v>
      </c>
      <c r="K300" t="n">
        <v>0.05329447265569269</v>
      </c>
    </row>
    <row r="301" ht="15" customHeight="1">
      <c r="F301" t="n">
        <v>0.07027485921827474</v>
      </c>
      <c r="G301" t="n">
        <v>0.0532947411841567</v>
      </c>
      <c r="J301" t="n">
        <v>0.07027485921827474</v>
      </c>
      <c r="K301" t="n">
        <v>0.0532947411841567</v>
      </c>
    </row>
    <row r="302" ht="15" customHeight="1">
      <c r="F302" t="n">
        <v>0.07188512623317476</v>
      </c>
      <c r="G302" t="n">
        <v>0.05329500971262072</v>
      </c>
      <c r="J302" t="n">
        <v>0.07188512623317476</v>
      </c>
      <c r="K302" t="n">
        <v>0.05329500971262072</v>
      </c>
    </row>
    <row r="303" ht="15" customHeight="1">
      <c r="F303" t="n">
        <v>0.07348464474225837</v>
      </c>
      <c r="G303" t="n">
        <v>0.05329527824108473</v>
      </c>
      <c r="J303" t="n">
        <v>0.07348464474225837</v>
      </c>
      <c r="K303" t="n">
        <v>0.05329527824108473</v>
      </c>
    </row>
    <row r="304" ht="15" customHeight="1">
      <c r="F304" t="n">
        <v>0.07507330748472534</v>
      </c>
      <c r="G304" t="n">
        <v>0.05329554676954876</v>
      </c>
      <c r="J304" t="n">
        <v>0.07507330748472534</v>
      </c>
      <c r="K304" t="n">
        <v>0.05329554676954876</v>
      </c>
    </row>
    <row r="305" ht="15" customHeight="1">
      <c r="F305" t="n">
        <v>0.07665100719956829</v>
      </c>
      <c r="G305" t="n">
        <v>0.05329581529801277</v>
      </c>
      <c r="J305" t="n">
        <v>0.07665100719956829</v>
      </c>
      <c r="K305" t="n">
        <v>0.05329581529801277</v>
      </c>
    </row>
    <row r="306" ht="15" customHeight="1">
      <c r="F306" t="n">
        <v>0.07821763662598748</v>
      </c>
      <c r="G306" t="n">
        <v>0.05329608382647679</v>
      </c>
      <c r="J306" t="n">
        <v>0.07821763662598748</v>
      </c>
      <c r="K306" t="n">
        <v>0.05329608382647679</v>
      </c>
    </row>
    <row r="307" ht="15" customHeight="1">
      <c r="F307" t="n">
        <v>0.07977308850311383</v>
      </c>
      <c r="G307" t="n">
        <v>0.0532963523549408</v>
      </c>
      <c r="J307" t="n">
        <v>0.07977308850311383</v>
      </c>
      <c r="K307" t="n">
        <v>0.0532963523549408</v>
      </c>
    </row>
    <row r="308" ht="15" customHeight="1">
      <c r="F308" t="n">
        <v>0.08131725557014512</v>
      </c>
      <c r="G308" t="n">
        <v>0.05329662088340483</v>
      </c>
      <c r="J308" t="n">
        <v>0.08131725557014512</v>
      </c>
      <c r="K308" t="n">
        <v>0.05329662088340483</v>
      </c>
    </row>
    <row r="309" ht="15" customHeight="1">
      <c r="F309" t="n">
        <v>0.08285003056607788</v>
      </c>
      <c r="G309" t="n">
        <v>0.05329688941186884</v>
      </c>
      <c r="J309" t="n">
        <v>0.08285003056607788</v>
      </c>
      <c r="K309" t="n">
        <v>0.05329688941186884</v>
      </c>
    </row>
    <row r="310" ht="15" customHeight="1">
      <c r="F310" t="n">
        <v>0.08437130623011045</v>
      </c>
      <c r="G310" t="n">
        <v>0.05329715794033286</v>
      </c>
      <c r="J310" t="n">
        <v>0.08437130623011045</v>
      </c>
      <c r="K310" t="n">
        <v>0.05329715794033286</v>
      </c>
    </row>
    <row r="311" ht="15" customHeight="1">
      <c r="F311" t="n">
        <v>0.08588097530137363</v>
      </c>
      <c r="G311" t="n">
        <v>0.05329742646879687</v>
      </c>
      <c r="J311" t="n">
        <v>0.08588097530137363</v>
      </c>
      <c r="K311" t="n">
        <v>0.05329742646879687</v>
      </c>
    </row>
    <row r="312" ht="15" customHeight="1">
      <c r="F312" t="n">
        <v>0.08737893051906336</v>
      </c>
      <c r="G312" t="n">
        <v>0.0532976949972609</v>
      </c>
      <c r="J312" t="n">
        <v>0.08737893051906336</v>
      </c>
      <c r="K312" t="n">
        <v>0.0532976949972609</v>
      </c>
    </row>
    <row r="313" ht="15" customHeight="1">
      <c r="F313" t="n">
        <v>0.08886506462218004</v>
      </c>
      <c r="G313" t="n">
        <v>0.05329796352572491</v>
      </c>
      <c r="J313" t="n">
        <v>0.08886506462218004</v>
      </c>
      <c r="K313" t="n">
        <v>0.05329796352572491</v>
      </c>
    </row>
    <row r="314" ht="15" customHeight="1">
      <c r="F314" t="n">
        <v>0.09033927034992011</v>
      </c>
      <c r="G314" t="n">
        <v>0.05329823205418893</v>
      </c>
      <c r="J314" t="n">
        <v>0.09033927034992011</v>
      </c>
      <c r="K314" t="n">
        <v>0.05329823205418893</v>
      </c>
    </row>
    <row r="315" ht="15" customHeight="1">
      <c r="F315" t="n">
        <v>0.09033927034992011</v>
      </c>
      <c r="G315" t="n">
        <v>0.05328507415945208</v>
      </c>
      <c r="J315" t="n">
        <v>0.09033927034992011</v>
      </c>
      <c r="K315" t="n">
        <v>0.05328507415945208</v>
      </c>
    </row>
    <row r="316" ht="15" customHeight="1">
      <c r="F316" t="n">
        <v>0.09227416988433688</v>
      </c>
      <c r="G316" t="n">
        <v>0.0533020741754897</v>
      </c>
      <c r="J316" t="n">
        <v>0.09227416988433688</v>
      </c>
      <c r="K316" t="n">
        <v>0.0533020741754897</v>
      </c>
    </row>
    <row r="317" ht="15" customHeight="1">
      <c r="F317" t="n">
        <v>0.0941944626088871</v>
      </c>
      <c r="G317" t="n">
        <v>0.05331907419152732</v>
      </c>
      <c r="J317" t="n">
        <v>0.0941944626088871</v>
      </c>
      <c r="K317" t="n">
        <v>0.05331907419152732</v>
      </c>
    </row>
    <row r="318" ht="15" customHeight="1">
      <c r="F318" t="n">
        <v>0.09609988248869801</v>
      </c>
      <c r="G318" t="n">
        <v>0.05333607420756494</v>
      </c>
      <c r="J318" t="n">
        <v>0.09609988248869801</v>
      </c>
      <c r="K318" t="n">
        <v>0.05333607420756494</v>
      </c>
    </row>
    <row r="319" ht="15" customHeight="1">
      <c r="F319" t="n">
        <v>0.09799016348889815</v>
      </c>
      <c r="G319" t="n">
        <v>0.05335307422360257</v>
      </c>
      <c r="J319" t="n">
        <v>0.09799016348889815</v>
      </c>
      <c r="K319" t="n">
        <v>0.05335307422360257</v>
      </c>
    </row>
    <row r="320" ht="15" customHeight="1">
      <c r="F320" t="n">
        <v>0.09986503957461214</v>
      </c>
      <c r="G320" t="n">
        <v>0.05337007423964019</v>
      </c>
      <c r="J320" t="n">
        <v>0.09986503957461214</v>
      </c>
      <c r="K320" t="n">
        <v>0.05337007423964019</v>
      </c>
    </row>
    <row r="321" ht="15" customHeight="1">
      <c r="F321" t="n">
        <v>0.1017242447109687</v>
      </c>
      <c r="G321" t="n">
        <v>0.05338707425567781</v>
      </c>
      <c r="J321" t="n">
        <v>0.1017242447109687</v>
      </c>
      <c r="K321" t="n">
        <v>0.05338707425567781</v>
      </c>
    </row>
    <row r="322" ht="15" customHeight="1">
      <c r="F322" t="n">
        <v>0.103567512863095</v>
      </c>
      <c r="G322" t="n">
        <v>0.05340407427171543</v>
      </c>
      <c r="J322" t="n">
        <v>0.103567512863095</v>
      </c>
      <c r="K322" t="n">
        <v>0.05340407427171543</v>
      </c>
    </row>
    <row r="323" ht="15" customHeight="1">
      <c r="F323" t="n">
        <v>0.1053945779961182</v>
      </c>
      <c r="G323" t="n">
        <v>0.05342107428775305</v>
      </c>
      <c r="J323" t="n">
        <v>0.1053945779961182</v>
      </c>
      <c r="K323" t="n">
        <v>0.05342107428775305</v>
      </c>
    </row>
    <row r="324" ht="15" customHeight="1">
      <c r="F324" t="n">
        <v>0.1072051740751658</v>
      </c>
      <c r="G324" t="n">
        <v>0.05343807430379067</v>
      </c>
      <c r="J324" t="n">
        <v>0.1072051740751658</v>
      </c>
      <c r="K324" t="n">
        <v>0.05343807430379067</v>
      </c>
    </row>
    <row r="325" ht="15" customHeight="1">
      <c r="F325" t="n">
        <v>0.1089990350653648</v>
      </c>
      <c r="G325" t="n">
        <v>0.05345507431982829</v>
      </c>
      <c r="J325" t="n">
        <v>0.1089990350653648</v>
      </c>
      <c r="K325" t="n">
        <v>0.05345507431982829</v>
      </c>
    </row>
    <row r="326" ht="15" customHeight="1">
      <c r="F326" t="n">
        <v>0.1107758949318439</v>
      </c>
      <c r="G326" t="n">
        <v>0.05347207433586592</v>
      </c>
      <c r="J326" t="n">
        <v>0.1107758949318439</v>
      </c>
      <c r="K326" t="n">
        <v>0.05347207433586592</v>
      </c>
    </row>
    <row r="327" ht="15" customHeight="1">
      <c r="F327" t="n">
        <v>0.1125354876397278</v>
      </c>
      <c r="G327" t="n">
        <v>0.05348907435190354</v>
      </c>
      <c r="J327" t="n">
        <v>0.1125354876397278</v>
      </c>
      <c r="K327" t="n">
        <v>0.05348907435190354</v>
      </c>
    </row>
    <row r="328" ht="15" customHeight="1">
      <c r="F328" t="n">
        <v>0.1142775471541451</v>
      </c>
      <c r="G328" t="n">
        <v>0.05350607436794116</v>
      </c>
      <c r="J328" t="n">
        <v>0.1142775471541451</v>
      </c>
      <c r="K328" t="n">
        <v>0.05350607436794116</v>
      </c>
    </row>
    <row r="329" ht="15" customHeight="1">
      <c r="F329" t="n">
        <v>0.1160018074402229</v>
      </c>
      <c r="G329" t="n">
        <v>0.05352307438397878</v>
      </c>
      <c r="J329" t="n">
        <v>0.1160018074402229</v>
      </c>
      <c r="K329" t="n">
        <v>0.05352307438397878</v>
      </c>
    </row>
    <row r="330" ht="15" customHeight="1">
      <c r="F330" t="n">
        <v>0.1177080024630886</v>
      </c>
      <c r="G330" t="n">
        <v>0.0535400744000164</v>
      </c>
      <c r="J330" t="n">
        <v>0.1177080024630886</v>
      </c>
      <c r="K330" t="n">
        <v>0.0535400744000164</v>
      </c>
    </row>
    <row r="331" ht="15" customHeight="1">
      <c r="F331" t="n">
        <v>0.1193958661878694</v>
      </c>
      <c r="G331" t="n">
        <v>0.05355707441605401</v>
      </c>
      <c r="J331" t="n">
        <v>0.1193958661878694</v>
      </c>
      <c r="K331" t="n">
        <v>0.05355707441605401</v>
      </c>
    </row>
    <row r="332" ht="15" customHeight="1">
      <c r="F332" t="n">
        <v>0.1210651325796926</v>
      </c>
      <c r="G332" t="n">
        <v>0.05357407443209163</v>
      </c>
      <c r="J332" t="n">
        <v>0.1210651325796926</v>
      </c>
      <c r="K332" t="n">
        <v>0.05357407443209163</v>
      </c>
    </row>
    <row r="333" ht="15" customHeight="1">
      <c r="F333" t="n">
        <v>0.1227155356036866</v>
      </c>
      <c r="G333" t="n">
        <v>0.05359107444812927</v>
      </c>
      <c r="J333" t="n">
        <v>0.1227155356036866</v>
      </c>
      <c r="K333" t="n">
        <v>0.05359107444812927</v>
      </c>
    </row>
    <row r="334" ht="15" customHeight="1">
      <c r="F334" t="n">
        <v>0.1243468092249763</v>
      </c>
      <c r="G334" t="n">
        <v>0.05360807446416688</v>
      </c>
      <c r="J334" t="n">
        <v>0.1243468092249763</v>
      </c>
      <c r="K334" t="n">
        <v>0.05360807446416688</v>
      </c>
    </row>
    <row r="335" ht="15" customHeight="1">
      <c r="F335" t="n">
        <v>0.1259586874086902</v>
      </c>
      <c r="G335" t="n">
        <v>0.0536250744802045</v>
      </c>
      <c r="J335" t="n">
        <v>0.1259586874086902</v>
      </c>
      <c r="K335" t="n">
        <v>0.0536250744802045</v>
      </c>
    </row>
    <row r="336" ht="15" customHeight="1">
      <c r="F336" t="n">
        <v>0.1275509041199556</v>
      </c>
      <c r="G336" t="n">
        <v>0.05364207449624212</v>
      </c>
      <c r="J336" t="n">
        <v>0.1275509041199556</v>
      </c>
      <c r="K336" t="n">
        <v>0.05364207449624212</v>
      </c>
    </row>
    <row r="337" ht="15" customHeight="1">
      <c r="F337" t="n">
        <v>0.1291231933238997</v>
      </c>
      <c r="G337" t="n">
        <v>0.05365907451227975</v>
      </c>
      <c r="J337" t="n">
        <v>0.1291231933238997</v>
      </c>
      <c r="K337" t="n">
        <v>0.05365907451227975</v>
      </c>
    </row>
    <row r="338" ht="15" customHeight="1">
      <c r="F338" t="n">
        <v>0.1306752889856497</v>
      </c>
      <c r="G338" t="n">
        <v>0.05367607452831737</v>
      </c>
      <c r="J338" t="n">
        <v>0.1306752889856497</v>
      </c>
      <c r="K338" t="n">
        <v>0.05367607452831737</v>
      </c>
    </row>
    <row r="339" ht="15" customHeight="1">
      <c r="F339" t="n">
        <v>0.1322069250703329</v>
      </c>
      <c r="G339" t="n">
        <v>0.05369307454435499</v>
      </c>
      <c r="J339" t="n">
        <v>0.1322069250703329</v>
      </c>
      <c r="K339" t="n">
        <v>0.05369307454435499</v>
      </c>
    </row>
    <row r="340" ht="15" customHeight="1">
      <c r="F340" t="n">
        <v>0.1337189218521413</v>
      </c>
      <c r="G340" t="n">
        <v>0.05371007456039262</v>
      </c>
      <c r="J340" t="n">
        <v>0.1337189218521413</v>
      </c>
      <c r="K340" t="n">
        <v>0.05371007456039262</v>
      </c>
    </row>
    <row r="341" ht="15" customHeight="1">
      <c r="F341" t="n">
        <v>0.1352175311505822</v>
      </c>
      <c r="G341" t="n">
        <v>0.05372707457643024</v>
      </c>
      <c r="J341" t="n">
        <v>0.1352175311505822</v>
      </c>
      <c r="K341" t="n">
        <v>0.05372707457643024</v>
      </c>
    </row>
    <row r="342" ht="15" customHeight="1">
      <c r="F342" t="n">
        <v>0.1367035732398474</v>
      </c>
      <c r="G342" t="n">
        <v>0.05374407459246786</v>
      </c>
      <c r="J342" t="n">
        <v>0.1367035732398474</v>
      </c>
      <c r="K342" t="n">
        <v>0.05374407459246786</v>
      </c>
    </row>
    <row r="343" ht="15" customHeight="1">
      <c r="F343" t="n">
        <v>0.1381767820850643</v>
      </c>
      <c r="G343" t="n">
        <v>0.05376107460850547</v>
      </c>
      <c r="J343" t="n">
        <v>0.1381767820850643</v>
      </c>
      <c r="K343" t="n">
        <v>0.05376107460850547</v>
      </c>
    </row>
    <row r="344" ht="15" customHeight="1">
      <c r="F344" t="n">
        <v>0.1396368916513602</v>
      </c>
      <c r="G344" t="n">
        <v>0.05377807462454309</v>
      </c>
      <c r="J344" t="n">
        <v>0.1396368916513602</v>
      </c>
      <c r="K344" t="n">
        <v>0.05377807462454309</v>
      </c>
    </row>
    <row r="345" ht="15" customHeight="1">
      <c r="F345" t="n">
        <v>0.1410836359038622</v>
      </c>
      <c r="G345" t="n">
        <v>0.05379507464058071</v>
      </c>
      <c r="J345" t="n">
        <v>0.1410836359038622</v>
      </c>
      <c r="K345" t="n">
        <v>0.05379507464058071</v>
      </c>
    </row>
    <row r="346" ht="15" customHeight="1">
      <c r="F346" t="n">
        <v>0.1425167488076977</v>
      </c>
      <c r="G346" t="n">
        <v>0.05381207465661833</v>
      </c>
      <c r="J346" t="n">
        <v>0.1425167488076977</v>
      </c>
      <c r="K346" t="n">
        <v>0.05381207465661833</v>
      </c>
    </row>
    <row r="347" ht="15" customHeight="1">
      <c r="F347" t="n">
        <v>0.1439359643279949</v>
      </c>
      <c r="G347" t="n">
        <v>0.05382907467265596</v>
      </c>
      <c r="J347" t="n">
        <v>0.1439359643279949</v>
      </c>
      <c r="K347" t="n">
        <v>0.05382907467265596</v>
      </c>
    </row>
    <row r="348" ht="15" customHeight="1">
      <c r="F348" t="n">
        <v>0.1453410164298791</v>
      </c>
      <c r="G348" t="n">
        <v>0.05384607468869358</v>
      </c>
      <c r="J348" t="n">
        <v>0.1453410164298791</v>
      </c>
      <c r="K348" t="n">
        <v>0.05384607468869358</v>
      </c>
    </row>
    <row r="349" ht="15" customHeight="1">
      <c r="F349" t="n">
        <v>0.1467316390784785</v>
      </c>
      <c r="G349" t="n">
        <v>0.0538630747047312</v>
      </c>
      <c r="J349" t="n">
        <v>0.1467316390784785</v>
      </c>
      <c r="K349" t="n">
        <v>0.0538630747047312</v>
      </c>
    </row>
    <row r="350" ht="15" customHeight="1">
      <c r="F350" t="n">
        <v>0.1481075662389205</v>
      </c>
      <c r="G350" t="n">
        <v>0.05388007472076882</v>
      </c>
      <c r="J350" t="n">
        <v>0.1481075662389205</v>
      </c>
      <c r="K350" t="n">
        <v>0.05388007472076882</v>
      </c>
    </row>
    <row r="351" ht="15" customHeight="1">
      <c r="F351" t="n">
        <v>0.1494685318763321</v>
      </c>
      <c r="G351" t="n">
        <v>0.05389707473680644</v>
      </c>
      <c r="J351" t="n">
        <v>0.1494685318763321</v>
      </c>
      <c r="K351" t="n">
        <v>0.05389707473680644</v>
      </c>
    </row>
    <row r="352" ht="15" customHeight="1">
      <c r="F352" t="n">
        <v>0.1508142699558409</v>
      </c>
      <c r="G352" t="n">
        <v>0.05391407475284406</v>
      </c>
      <c r="J352" t="n">
        <v>0.1508142699558409</v>
      </c>
      <c r="K352" t="n">
        <v>0.05391407475284406</v>
      </c>
    </row>
    <row r="353" ht="15" customHeight="1">
      <c r="F353" t="n">
        <v>0.1521445144425739</v>
      </c>
      <c r="G353" t="n">
        <v>0.05393107476888168</v>
      </c>
      <c r="J353" t="n">
        <v>0.1521445144425739</v>
      </c>
      <c r="K353" t="n">
        <v>0.05393107476888168</v>
      </c>
    </row>
    <row r="354" ht="15" customHeight="1">
      <c r="F354" t="n">
        <v>0.1534589993016593</v>
      </c>
      <c r="G354" t="n">
        <v>0.05394807478491931</v>
      </c>
      <c r="J354" t="n">
        <v>0.1534589993016593</v>
      </c>
      <c r="K354" t="n">
        <v>0.05394807478491931</v>
      </c>
    </row>
    <row r="355" ht="15" customHeight="1">
      <c r="F355" t="n">
        <v>0.1547574584982228</v>
      </c>
      <c r="G355" t="n">
        <v>0.05396507480095693</v>
      </c>
      <c r="J355" t="n">
        <v>0.1547574584982228</v>
      </c>
      <c r="K355" t="n">
        <v>0.05396507480095693</v>
      </c>
    </row>
    <row r="356" ht="15" customHeight="1">
      <c r="F356" t="n">
        <v>0.1560396259973923</v>
      </c>
      <c r="G356" t="n">
        <v>0.05398207481699455</v>
      </c>
      <c r="J356" t="n">
        <v>0.1560396259973923</v>
      </c>
      <c r="K356" t="n">
        <v>0.05398207481699455</v>
      </c>
    </row>
    <row r="357" ht="15" customHeight="1">
      <c r="F357" t="n">
        <v>0.1573052357642952</v>
      </c>
      <c r="G357" t="n">
        <v>0.05399907483303217</v>
      </c>
      <c r="J357" t="n">
        <v>0.1573052357642952</v>
      </c>
      <c r="K357" t="n">
        <v>0.05399907483303217</v>
      </c>
    </row>
    <row r="358" ht="15" customHeight="1">
      <c r="F358" t="n">
        <v>0.1585540217640586</v>
      </c>
      <c r="G358" t="n">
        <v>0.05401607484906979</v>
      </c>
      <c r="J358" t="n">
        <v>0.1585540217640586</v>
      </c>
      <c r="K358" t="n">
        <v>0.05401607484906979</v>
      </c>
    </row>
    <row r="359" ht="15" customHeight="1">
      <c r="F359" t="n">
        <v>0.1597857179618101</v>
      </c>
      <c r="G359" t="n">
        <v>0.05403307486510741</v>
      </c>
      <c r="J359" t="n">
        <v>0.1597857179618101</v>
      </c>
      <c r="K359" t="n">
        <v>0.05403307486510741</v>
      </c>
    </row>
    <row r="360" ht="15" customHeight="1">
      <c r="F360" t="n">
        <v>0.1610000583226766</v>
      </c>
      <c r="G360" t="n">
        <v>0.05405007488114503</v>
      </c>
      <c r="J360" t="n">
        <v>0.1610000583226766</v>
      </c>
      <c r="K360" t="n">
        <v>0.05405007488114503</v>
      </c>
    </row>
    <row r="361" ht="15" customHeight="1">
      <c r="F361" t="n">
        <v>0.1621967768117863</v>
      </c>
      <c r="G361" t="n">
        <v>0.05406707489718266</v>
      </c>
      <c r="J361" t="n">
        <v>0.1621967768117863</v>
      </c>
      <c r="K361" t="n">
        <v>0.05406707489718266</v>
      </c>
    </row>
    <row r="362" ht="15" customHeight="1">
      <c r="F362" t="n">
        <v>0.1633756073942649</v>
      </c>
      <c r="G362" t="n">
        <v>0.05408407491322028</v>
      </c>
      <c r="J362" t="n">
        <v>0.1633756073942649</v>
      </c>
      <c r="K362" t="n">
        <v>0.05408407491322028</v>
      </c>
    </row>
    <row r="363" ht="15" customHeight="1">
      <c r="F363" t="n">
        <v>0.1645362840352405</v>
      </c>
      <c r="G363" t="n">
        <v>0.0541010749292579</v>
      </c>
      <c r="J363" t="n">
        <v>0.1645362840352405</v>
      </c>
      <c r="K363" t="n">
        <v>0.0541010749292579</v>
      </c>
    </row>
    <row r="364" ht="15" customHeight="1">
      <c r="F364" t="n">
        <v>0.1656785406998402</v>
      </c>
      <c r="G364" t="n">
        <v>0.05411807494529552</v>
      </c>
      <c r="J364" t="n">
        <v>0.1656785406998402</v>
      </c>
      <c r="K364" t="n">
        <v>0.05411807494529552</v>
      </c>
    </row>
    <row r="365" ht="15" customHeight="1">
      <c r="F365" t="n">
        <v>0.1656785406998402</v>
      </c>
      <c r="G365" t="n">
        <v>0.05411807494529552</v>
      </c>
      <c r="J365" t="n">
        <v>0.1656785406998402</v>
      </c>
      <c r="K365" t="n">
        <v>0.05411807494529552</v>
      </c>
    </row>
    <row r="366" ht="15" customHeight="1">
      <c r="F366" t="n">
        <v>0.1628640657129067</v>
      </c>
      <c r="G366" t="n">
        <v>0.05729850129395462</v>
      </c>
      <c r="J366" t="n">
        <v>0.1628640657129067</v>
      </c>
      <c r="K366" t="n">
        <v>0.05729850129395462</v>
      </c>
    </row>
    <row r="367" ht="15" customHeight="1">
      <c r="F367" t="n">
        <v>0.1603813920069087</v>
      </c>
      <c r="G367" t="n">
        <v>0.06047892764261371</v>
      </c>
      <c r="J367" t="n">
        <v>0.1603813920069087</v>
      </c>
      <c r="K367" t="n">
        <v>0.06047892764261371</v>
      </c>
    </row>
    <row r="368" ht="15" customHeight="1">
      <c r="F368" t="n">
        <v>0.1582107028952748</v>
      </c>
      <c r="G368" t="n">
        <v>0.06365935399127282</v>
      </c>
      <c r="J368" t="n">
        <v>0.1582107028952748</v>
      </c>
      <c r="K368" t="n">
        <v>0.06365935399127282</v>
      </c>
    </row>
    <row r="369" ht="15" customHeight="1">
      <c r="F369" t="n">
        <v>0.156332181691434</v>
      </c>
      <c r="G369" t="n">
        <v>0.0668397803399319</v>
      </c>
      <c r="J369" t="n">
        <v>0.156332181691434</v>
      </c>
      <c r="K369" t="n">
        <v>0.0668397803399319</v>
      </c>
    </row>
    <row r="370" ht="15" customHeight="1">
      <c r="F370" t="n">
        <v>0.1547260117088148</v>
      </c>
      <c r="G370" t="n">
        <v>0.07002020668859099</v>
      </c>
      <c r="J370" t="n">
        <v>0.1547260117088148</v>
      </c>
      <c r="K370" t="n">
        <v>0.07002020668859099</v>
      </c>
    </row>
    <row r="371" ht="15" customHeight="1">
      <c r="F371" t="n">
        <v>0.1533723762608461</v>
      </c>
      <c r="G371" t="n">
        <v>0.07320063303725009</v>
      </c>
      <c r="J371" t="n">
        <v>0.1533723762608461</v>
      </c>
      <c r="K371" t="n">
        <v>0.07320063303725009</v>
      </c>
    </row>
    <row r="372" ht="15" customHeight="1">
      <c r="F372" t="n">
        <v>0.1522514586609567</v>
      </c>
      <c r="G372" t="n">
        <v>0.07638105938590919</v>
      </c>
      <c r="J372" t="n">
        <v>0.1522514586609567</v>
      </c>
      <c r="K372" t="n">
        <v>0.07638105938590919</v>
      </c>
    </row>
    <row r="373" ht="15" customHeight="1">
      <c r="F373" t="n">
        <v>0.1513434422225754</v>
      </c>
      <c r="G373" t="n">
        <v>0.07956148573456828</v>
      </c>
      <c r="J373" t="n">
        <v>0.1513434422225754</v>
      </c>
      <c r="K373" t="n">
        <v>0.07956148573456828</v>
      </c>
    </row>
    <row r="374" ht="15" customHeight="1">
      <c r="F374" t="n">
        <v>0.1506285102591309</v>
      </c>
      <c r="G374" t="n">
        <v>0.08274191208322738</v>
      </c>
      <c r="J374" t="n">
        <v>0.1506285102591309</v>
      </c>
      <c r="K374" t="n">
        <v>0.08274191208322738</v>
      </c>
    </row>
    <row r="375" ht="15" customHeight="1">
      <c r="F375" t="n">
        <v>0.150086846084052</v>
      </c>
      <c r="G375" t="n">
        <v>0.08592233843188647</v>
      </c>
      <c r="J375" t="n">
        <v>0.150086846084052</v>
      </c>
      <c r="K375" t="n">
        <v>0.08592233843188647</v>
      </c>
    </row>
    <row r="376" ht="15" customHeight="1">
      <c r="F376" t="n">
        <v>0.1496986330107674</v>
      </c>
      <c r="G376" t="n">
        <v>0.08910276478054557</v>
      </c>
      <c r="J376" t="n">
        <v>0.1496986330107674</v>
      </c>
      <c r="K376" t="n">
        <v>0.08910276478054557</v>
      </c>
    </row>
    <row r="377" ht="15" customHeight="1">
      <c r="F377" t="n">
        <v>0.1494440543527061</v>
      </c>
      <c r="G377" t="n">
        <v>0.09228319112920468</v>
      </c>
      <c r="J377" t="n">
        <v>0.1494440543527061</v>
      </c>
      <c r="K377" t="n">
        <v>0.09228319112920468</v>
      </c>
    </row>
    <row r="378" ht="15" customHeight="1">
      <c r="F378" t="n">
        <v>0.1493032934232966</v>
      </c>
      <c r="G378" t="n">
        <v>0.09546361747786376</v>
      </c>
      <c r="J378" t="n">
        <v>0.1493032934232966</v>
      </c>
      <c r="K378" t="n">
        <v>0.09546361747786376</v>
      </c>
    </row>
    <row r="379" ht="15" customHeight="1">
      <c r="F379" t="n">
        <v>0.1492565335359678</v>
      </c>
      <c r="G379" t="n">
        <v>0.09864404382652286</v>
      </c>
      <c r="J379" t="n">
        <v>0.1492565335359678</v>
      </c>
      <c r="K379" t="n">
        <v>0.09864404382652286</v>
      </c>
    </row>
    <row r="380" ht="15" customHeight="1">
      <c r="F380" t="n">
        <v>0.1497451520287547</v>
      </c>
      <c r="G380" t="n">
        <v>0.101824470175182</v>
      </c>
      <c r="J380" t="n">
        <v>0.1497451520287547</v>
      </c>
      <c r="K380" t="n">
        <v>0.101824470175182</v>
      </c>
    </row>
    <row r="381" ht="15" customHeight="1">
      <c r="F381" t="n">
        <v>0.1512075906612227</v>
      </c>
      <c r="G381" t="n">
        <v>0.1050048965238411</v>
      </c>
      <c r="J381" t="n">
        <v>0.1512075906612227</v>
      </c>
      <c r="K381" t="n">
        <v>0.1050048965238411</v>
      </c>
    </row>
    <row r="382" ht="15" customHeight="1">
      <c r="F382" t="n">
        <v>0.1533294848563273</v>
      </c>
      <c r="G382" t="n">
        <v>0.1081853228725001</v>
      </c>
      <c r="J382" t="n">
        <v>0.1533294848563273</v>
      </c>
      <c r="K382" t="n">
        <v>0.1081853228725001</v>
      </c>
    </row>
    <row r="383" ht="15" customHeight="1">
      <c r="F383" t="n">
        <v>0.1557919271815948</v>
      </c>
      <c r="G383" t="n">
        <v>0.1113657492211592</v>
      </c>
      <c r="J383" t="n">
        <v>0.1557919271815948</v>
      </c>
      <c r="K383" t="n">
        <v>0.1113657492211592</v>
      </c>
    </row>
    <row r="384" ht="15" customHeight="1">
      <c r="F384" t="n">
        <v>0.1582760102045517</v>
      </c>
      <c r="G384" t="n">
        <v>0.1145461755698183</v>
      </c>
      <c r="J384" t="n">
        <v>0.1582760102045517</v>
      </c>
      <c r="K384" t="n">
        <v>0.1145461755698183</v>
      </c>
    </row>
    <row r="385" ht="15" customHeight="1">
      <c r="F385" t="n">
        <v>0.1604628264927244</v>
      </c>
      <c r="G385" t="n">
        <v>0.1177266019184774</v>
      </c>
      <c r="J385" t="n">
        <v>0.1604628264927244</v>
      </c>
      <c r="K385" t="n">
        <v>0.1177266019184774</v>
      </c>
    </row>
    <row r="386" ht="15" customHeight="1">
      <c r="F386" t="n">
        <v>0.1620334686136392</v>
      </c>
      <c r="G386" t="n">
        <v>0.1209070282671365</v>
      </c>
      <c r="J386" t="n">
        <v>0.1620334686136392</v>
      </c>
      <c r="K386" t="n">
        <v>0.1209070282671365</v>
      </c>
    </row>
    <row r="387" ht="15" customHeight="1">
      <c r="F387" t="n">
        <v>0.1626690291348226</v>
      </c>
      <c r="G387" t="n">
        <v>0.1240874546157956</v>
      </c>
      <c r="J387" t="n">
        <v>0.1626690291348226</v>
      </c>
      <c r="K387" t="n">
        <v>0.1240874546157956</v>
      </c>
    </row>
    <row r="388" ht="15" customHeight="1">
      <c r="F388" t="n">
        <v>0.1623858902497667</v>
      </c>
      <c r="G388" t="n">
        <v>0.1272678809644547</v>
      </c>
      <c r="J388" t="n">
        <v>0.1623858902497667</v>
      </c>
      <c r="K388" t="n">
        <v>0.1272678809644547</v>
      </c>
    </row>
    <row r="389" ht="15" customHeight="1">
      <c r="F389" t="n">
        <v>0.1615073194827911</v>
      </c>
      <c r="G389" t="n">
        <v>0.1304483073131138</v>
      </c>
      <c r="J389" t="n">
        <v>0.1615073194827911</v>
      </c>
      <c r="K389" t="n">
        <v>0.1304483073131138</v>
      </c>
    </row>
    <row r="390" ht="15" customHeight="1">
      <c r="F390" t="n">
        <v>0.1600887350866626</v>
      </c>
      <c r="G390" t="n">
        <v>0.1336287336617729</v>
      </c>
      <c r="J390" t="n">
        <v>0.1600887350866626</v>
      </c>
      <c r="K390" t="n">
        <v>0.1336287336617729</v>
      </c>
    </row>
    <row r="391" ht="15" customHeight="1">
      <c r="F391" t="n">
        <v>0.158184817491407</v>
      </c>
      <c r="G391" t="n">
        <v>0.136809160010432</v>
      </c>
      <c r="J391" t="n">
        <v>0.158184817491407</v>
      </c>
      <c r="K391" t="n">
        <v>0.136809160010432</v>
      </c>
    </row>
    <row r="392" ht="15" customHeight="1">
      <c r="F392" t="n">
        <v>0.1558502471270501</v>
      </c>
      <c r="G392" t="n">
        <v>0.1399895863590911</v>
      </c>
      <c r="J392" t="n">
        <v>0.1558502471270501</v>
      </c>
      <c r="K392" t="n">
        <v>0.1399895863590911</v>
      </c>
    </row>
    <row r="393" ht="15" customHeight="1">
      <c r="F393" t="n">
        <v>0.1531397044236177</v>
      </c>
      <c r="G393" t="n">
        <v>0.1431700127077502</v>
      </c>
      <c r="J393" t="n">
        <v>0.1531397044236177</v>
      </c>
      <c r="K393" t="n">
        <v>0.1431700127077502</v>
      </c>
    </row>
    <row r="394" ht="15" customHeight="1">
      <c r="F394" t="n">
        <v>0.1501078698111358</v>
      </c>
      <c r="G394" t="n">
        <v>0.1463504390564093</v>
      </c>
      <c r="J394" t="n">
        <v>0.1501078698111358</v>
      </c>
      <c r="K394" t="n">
        <v>0.1463504390564093</v>
      </c>
    </row>
    <row r="395" ht="15" customHeight="1">
      <c r="F395" t="n">
        <v>0.1468094237196301</v>
      </c>
      <c r="G395" t="n">
        <v>0.15</v>
      </c>
      <c r="J395" t="n">
        <v>0.1468094237196301</v>
      </c>
      <c r="K395" t="n">
        <v>0.15</v>
      </c>
    </row>
    <row r="396" ht="15" customHeight="1">
      <c r="F396" t="n">
        <v>0.1432990465791264</v>
      </c>
      <c r="G396" t="n">
        <v>0.1527112917537275</v>
      </c>
      <c r="J396" t="n">
        <v>0.1432990465791264</v>
      </c>
      <c r="K396" t="n">
        <v>0.1527112917537275</v>
      </c>
    </row>
    <row r="397" ht="15" customHeight="1">
      <c r="F397" t="n">
        <v>0.1396314188196506</v>
      </c>
      <c r="G397" t="n">
        <v>0.1558917181023866</v>
      </c>
      <c r="J397" t="n">
        <v>0.1396314188196506</v>
      </c>
      <c r="K397" t="n">
        <v>0.1558917181023866</v>
      </c>
    </row>
    <row r="398" ht="15" customHeight="1">
      <c r="F398" t="n">
        <v>0.1358612208712286</v>
      </c>
      <c r="G398" t="n">
        <v>0.1590721444510457</v>
      </c>
      <c r="J398" t="n">
        <v>0.1358612208712286</v>
      </c>
      <c r="K398" t="n">
        <v>0.1590721444510457</v>
      </c>
    </row>
    <row r="399" ht="15" customHeight="1">
      <c r="F399" t="n">
        <v>0.1317101751172782</v>
      </c>
      <c r="G399" t="n">
        <v>0.1622525707997048</v>
      </c>
      <c r="J399" t="n">
        <v>0.1317101751172782</v>
      </c>
      <c r="K399" t="n">
        <v>0.1622525707997048</v>
      </c>
    </row>
    <row r="400" ht="15" customHeight="1">
      <c r="F400" t="n">
        <v>0.1245609322938615</v>
      </c>
      <c r="G400" t="n">
        <v>0.1654329971483639</v>
      </c>
      <c r="J400" t="n">
        <v>0.1245609322938615</v>
      </c>
      <c r="K400" t="n">
        <v>0.1654329971483639</v>
      </c>
    </row>
    <row r="401" ht="15" customHeight="1">
      <c r="F401" t="n">
        <v>0.1165762645712356</v>
      </c>
      <c r="G401" t="n">
        <v>0.168613423497023</v>
      </c>
      <c r="J401" t="n">
        <v>0.1165762645712356</v>
      </c>
      <c r="K401" t="n">
        <v>0.168613423497023</v>
      </c>
    </row>
    <row r="402" ht="15" customHeight="1">
      <c r="F402" t="n">
        <v>0.1111817469069322</v>
      </c>
      <c r="G402" t="n">
        <v>0.1717938498456821</v>
      </c>
      <c r="J402" t="n">
        <v>0.1111817469069322</v>
      </c>
      <c r="K402" t="n">
        <v>0.1717938498456821</v>
      </c>
    </row>
    <row r="403" ht="15" customHeight="1">
      <c r="F403" t="n">
        <v>0.110517153883262</v>
      </c>
      <c r="G403" t="n">
        <v>0.1749742761943411</v>
      </c>
      <c r="J403" t="n">
        <v>0.110517153883262</v>
      </c>
      <c r="K403" t="n">
        <v>0.1749742761943411</v>
      </c>
    </row>
    <row r="404" ht="15" customHeight="1">
      <c r="F404" t="n">
        <v>0.1105573163088789</v>
      </c>
      <c r="G404" t="n">
        <v>0.1781547025430003</v>
      </c>
      <c r="J404" t="n">
        <v>0.1105573163088789</v>
      </c>
      <c r="K404" t="n">
        <v>0.1781547025430003</v>
      </c>
    </row>
    <row r="405" ht="15" customHeight="1">
      <c r="F405" t="n">
        <v>0.1106380088119035</v>
      </c>
      <c r="G405" t="n">
        <v>0.1813351288916593</v>
      </c>
      <c r="J405" t="n">
        <v>0.1106380088119035</v>
      </c>
      <c r="K405" t="n">
        <v>0.1813351288916593</v>
      </c>
    </row>
    <row r="406" ht="15" customHeight="1">
      <c r="F406" t="n">
        <v>0.1107619932178841</v>
      </c>
      <c r="G406" t="n">
        <v>0.1845155552403185</v>
      </c>
      <c r="J406" t="n">
        <v>0.1107619932178841</v>
      </c>
      <c r="K406" t="n">
        <v>0.1845155552403185</v>
      </c>
    </row>
    <row r="407" ht="15" customHeight="1">
      <c r="F407" t="n">
        <v>0.1109320313523686</v>
      </c>
      <c r="G407" t="n">
        <v>0.1876959815889775</v>
      </c>
      <c r="J407" t="n">
        <v>0.1109320313523686</v>
      </c>
      <c r="K407" t="n">
        <v>0.1876959815889775</v>
      </c>
    </row>
    <row r="408" ht="15" customHeight="1">
      <c r="F408" t="n">
        <v>0.111150885040905</v>
      </c>
      <c r="G408" t="n">
        <v>0.1908764079376366</v>
      </c>
      <c r="J408" t="n">
        <v>0.111150885040905</v>
      </c>
      <c r="K408" t="n">
        <v>0.1908764079376366</v>
      </c>
    </row>
    <row r="409" ht="15" customHeight="1">
      <c r="F409" t="n">
        <v>0.1114213161090414</v>
      </c>
      <c r="G409" t="n">
        <v>0.1940568342862957</v>
      </c>
      <c r="J409" t="n">
        <v>0.1114213161090414</v>
      </c>
      <c r="K409" t="n">
        <v>0.1940568342862957</v>
      </c>
    </row>
    <row r="410" ht="15" customHeight="1">
      <c r="F410" t="n">
        <v>0.1117460863823259</v>
      </c>
      <c r="G410" t="n">
        <v>0.1972372606349548</v>
      </c>
      <c r="J410" t="n">
        <v>0.1117460863823259</v>
      </c>
      <c r="K410" t="n">
        <v>0.1972372606349548</v>
      </c>
    </row>
    <row r="411" ht="15" customHeight="1">
      <c r="F411" t="n">
        <v>0.1123449389690944</v>
      </c>
      <c r="G411" t="n">
        <v>0.2004176869836139</v>
      </c>
      <c r="J411" t="n">
        <v>0.1123449389690944</v>
      </c>
      <c r="K411" t="n">
        <v>0.2004176869836139</v>
      </c>
    </row>
    <row r="412" ht="15" customHeight="1">
      <c r="F412" t="n">
        <v>0.115173740640122</v>
      </c>
      <c r="G412" t="n">
        <v>0.203598113332273</v>
      </c>
      <c r="J412" t="n">
        <v>0.115173740640122</v>
      </c>
      <c r="K412" t="n">
        <v>0.203598113332273</v>
      </c>
    </row>
    <row r="413" ht="15" customHeight="1">
      <c r="F413" t="n">
        <v>0.1191430172604057</v>
      </c>
      <c r="G413" t="n">
        <v>0.2067785396809321</v>
      </c>
      <c r="J413" t="n">
        <v>0.1191430172604057</v>
      </c>
      <c r="K413" t="n">
        <v>0.2067785396809321</v>
      </c>
    </row>
    <row r="414" ht="15" customHeight="1">
      <c r="F414" t="n">
        <v>0.1223109570661803</v>
      </c>
      <c r="G414" t="n">
        <v>0.2099589660295912</v>
      </c>
      <c r="J414" t="n">
        <v>0.1223109570661803</v>
      </c>
      <c r="K414" t="n">
        <v>0.2099589660295912</v>
      </c>
    </row>
    <row r="415" ht="15" customHeight="1">
      <c r="F415" t="n">
        <v>0.1245817224900247</v>
      </c>
      <c r="G415" t="n">
        <v>0.2131393923782503</v>
      </c>
      <c r="J415" t="n">
        <v>0.1245817224900247</v>
      </c>
      <c r="K415" t="n">
        <v>0.2131393923782503</v>
      </c>
    </row>
    <row r="416" ht="15" customHeight="1">
      <c r="F416" t="n">
        <v>0.1266296389433864</v>
      </c>
      <c r="G416" t="n">
        <v>0.2163198187269094</v>
      </c>
      <c r="J416" t="n">
        <v>0.1266296389433864</v>
      </c>
      <c r="K416" t="n">
        <v>0.2163198187269094</v>
      </c>
    </row>
    <row r="417" ht="15" customHeight="1">
      <c r="F417" t="n">
        <v>0.128516634360576</v>
      </c>
      <c r="G417" t="n">
        <v>0.2195002450755685</v>
      </c>
      <c r="J417" t="n">
        <v>0.128516634360576</v>
      </c>
      <c r="K417" t="n">
        <v>0.2195002450755685</v>
      </c>
    </row>
    <row r="418" ht="15" customHeight="1">
      <c r="F418" t="n">
        <v>0.1303046366759043</v>
      </c>
      <c r="G418" t="n">
        <v>0.2226806714242276</v>
      </c>
      <c r="J418" t="n">
        <v>0.1303046366759043</v>
      </c>
      <c r="K418" t="n">
        <v>0.2226806714242276</v>
      </c>
    </row>
    <row r="419" ht="15" customHeight="1">
      <c r="F419" t="n">
        <v>0.1320555738236817</v>
      </c>
      <c r="G419" t="n">
        <v>0.2258610977728867</v>
      </c>
      <c r="J419" t="n">
        <v>0.1320555738236817</v>
      </c>
      <c r="K419" t="n">
        <v>0.2258610977728867</v>
      </c>
    </row>
    <row r="420" ht="15" customHeight="1">
      <c r="F420" t="n">
        <v>0.1338080187842497</v>
      </c>
      <c r="G420" t="n">
        <v>0.2290415241215458</v>
      </c>
      <c r="J420" t="n">
        <v>0.1338080187842497</v>
      </c>
      <c r="K420" t="n">
        <v>0.2290415241215458</v>
      </c>
    </row>
    <row r="421" ht="15" customHeight="1">
      <c r="F421" t="n">
        <v>0.1353706020354131</v>
      </c>
      <c r="G421" t="n">
        <v>0.2322219504702049</v>
      </c>
      <c r="J421" t="n">
        <v>0.1353706020354131</v>
      </c>
      <c r="K421" t="n">
        <v>0.2322219504702049</v>
      </c>
    </row>
    <row r="422" ht="15" customHeight="1">
      <c r="F422" t="n">
        <v>0.1368521641931433</v>
      </c>
      <c r="G422" t="n">
        <v>0.235402376818864</v>
      </c>
      <c r="J422" t="n">
        <v>0.1368521641931433</v>
      </c>
      <c r="K422" t="n">
        <v>0.235402376818864</v>
      </c>
    </row>
    <row r="423" ht="15" customHeight="1">
      <c r="F423" t="n">
        <v>0.1384627313612634</v>
      </c>
      <c r="G423" t="n">
        <v>0.2385828031675231</v>
      </c>
      <c r="J423" t="n">
        <v>0.1384627313612634</v>
      </c>
      <c r="K423" t="n">
        <v>0.2385828031675231</v>
      </c>
    </row>
    <row r="424" ht="15" customHeight="1">
      <c r="F424" t="n">
        <v>0.1404123296435962</v>
      </c>
      <c r="G424" t="n">
        <v>0.2417632295161821</v>
      </c>
      <c r="J424" t="n">
        <v>0.1404123296435962</v>
      </c>
      <c r="K424" t="n">
        <v>0.2417632295161821</v>
      </c>
    </row>
    <row r="425" ht="15" customHeight="1">
      <c r="F425" t="n">
        <v>0.1430449743165957</v>
      </c>
      <c r="G425" t="n">
        <v>0.2449436558648413</v>
      </c>
      <c r="J425" t="n">
        <v>0.1430449743165957</v>
      </c>
      <c r="K425" t="n">
        <v>0.2449436558648413</v>
      </c>
    </row>
    <row r="426" ht="15" customHeight="1">
      <c r="F426" t="n">
        <v>0.1465168624599055</v>
      </c>
      <c r="G426" t="n">
        <v>0.2481240822135004</v>
      </c>
      <c r="J426" t="n">
        <v>0.1465168624599055</v>
      </c>
      <c r="K426" t="n">
        <v>0.2481240822135004</v>
      </c>
    </row>
    <row r="427" ht="15" customHeight="1">
      <c r="F427" t="n">
        <v>0.1507142776795916</v>
      </c>
      <c r="G427" t="n">
        <v>0.2513045085621595</v>
      </c>
      <c r="J427" t="n">
        <v>0.1507142776795916</v>
      </c>
      <c r="K427" t="n">
        <v>0.2513045085621595</v>
      </c>
    </row>
    <row r="428" ht="15" customHeight="1">
      <c r="F428" t="n">
        <v>0.1555232416363163</v>
      </c>
      <c r="G428" t="n">
        <v>0.2544849349108185</v>
      </c>
      <c r="J428" t="n">
        <v>0.1555232416363163</v>
      </c>
      <c r="K428" t="n">
        <v>0.2544849349108185</v>
      </c>
    </row>
    <row r="429" ht="15" customHeight="1">
      <c r="F429" t="n">
        <v>0.1608297759907424</v>
      </c>
      <c r="G429" t="n">
        <v>0.2576653612594776</v>
      </c>
      <c r="J429" t="n">
        <v>0.1608297759907424</v>
      </c>
      <c r="K429" t="n">
        <v>0.2576653612594776</v>
      </c>
    </row>
    <row r="430" ht="15" customHeight="1">
      <c r="F430" t="n">
        <v>0.1665199024035323</v>
      </c>
      <c r="G430" t="n">
        <v>0.2608457876081368</v>
      </c>
      <c r="J430" t="n">
        <v>0.1665199024035323</v>
      </c>
      <c r="K430" t="n">
        <v>0.2608457876081368</v>
      </c>
    </row>
    <row r="431" ht="15" customHeight="1">
      <c r="F431" t="n">
        <v>0.1724796425353485</v>
      </c>
      <c r="G431" t="n">
        <v>0.2640262139567959</v>
      </c>
      <c r="J431" t="n">
        <v>0.1724796425353485</v>
      </c>
      <c r="K431" t="n">
        <v>0.2640262139567959</v>
      </c>
    </row>
    <row r="432" ht="15" customHeight="1">
      <c r="F432" t="n">
        <v>0.1785950180468536</v>
      </c>
      <c r="G432" t="n">
        <v>0.2672066403054549</v>
      </c>
      <c r="J432" t="n">
        <v>0.1785950180468536</v>
      </c>
      <c r="K432" t="n">
        <v>0.2672066403054549</v>
      </c>
    </row>
    <row r="433" ht="15" customHeight="1">
      <c r="F433" t="n">
        <v>0.1847520505987101</v>
      </c>
      <c r="G433" t="n">
        <v>0.270387066654114</v>
      </c>
      <c r="J433" t="n">
        <v>0.1847520505987101</v>
      </c>
      <c r="K433" t="n">
        <v>0.270387066654114</v>
      </c>
    </row>
    <row r="434" ht="15" customHeight="1">
      <c r="F434" t="n">
        <v>0.1908367618515805</v>
      </c>
      <c r="G434" t="n">
        <v>0.2735674930027732</v>
      </c>
      <c r="J434" t="n">
        <v>0.1908367618515805</v>
      </c>
      <c r="K434" t="n">
        <v>0.2735674930027732</v>
      </c>
    </row>
    <row r="435" ht="15" customHeight="1">
      <c r="F435" t="n">
        <v>0.1967351734661274</v>
      </c>
      <c r="G435" t="n">
        <v>0.2767479193514322</v>
      </c>
      <c r="J435" t="n">
        <v>0.1967351734661274</v>
      </c>
      <c r="K435" t="n">
        <v>0.2767479193514322</v>
      </c>
    </row>
    <row r="436" ht="15" customHeight="1">
      <c r="F436" t="n">
        <v>0.2023333071030132</v>
      </c>
      <c r="G436" t="n">
        <v>0.2799283457000913</v>
      </c>
      <c r="J436" t="n">
        <v>0.2023333071030132</v>
      </c>
      <c r="K436" t="n">
        <v>0.2799283457000913</v>
      </c>
    </row>
    <row r="437" ht="15" customHeight="1">
      <c r="F437" t="n">
        <v>0.2075171844229005</v>
      </c>
      <c r="G437" t="n">
        <v>0.2831087720487505</v>
      </c>
      <c r="J437" t="n">
        <v>0.2075171844229005</v>
      </c>
      <c r="K437" t="n">
        <v>0.2831087720487505</v>
      </c>
    </row>
    <row r="438" ht="15" customHeight="1">
      <c r="F438" t="n">
        <v>0.2121728270864519</v>
      </c>
      <c r="G438" t="n">
        <v>0.2862891983974095</v>
      </c>
      <c r="J438" t="n">
        <v>0.2121728270864519</v>
      </c>
      <c r="K438" t="n">
        <v>0.2862891983974095</v>
      </c>
    </row>
    <row r="439" ht="15" customHeight="1">
      <c r="F439" t="n">
        <v>0.2161862567543298</v>
      </c>
      <c r="G439" t="n">
        <v>0.2894696247460686</v>
      </c>
      <c r="J439" t="n">
        <v>0.2161862567543298</v>
      </c>
      <c r="K439" t="n">
        <v>0.2894696247460686</v>
      </c>
    </row>
    <row r="440" ht="15" customHeight="1">
      <c r="F440" t="n">
        <v>0.2194434950871967</v>
      </c>
      <c r="G440" t="n">
        <v>0.2926500510947277</v>
      </c>
      <c r="J440" t="n">
        <v>0.2194434950871967</v>
      </c>
      <c r="K440" t="n">
        <v>0.2926500510947277</v>
      </c>
    </row>
    <row r="441" ht="15" customHeight="1">
      <c r="F441" t="n">
        <v>0.2218305637457152</v>
      </c>
      <c r="G441" t="n">
        <v>0.2958304774433868</v>
      </c>
      <c r="J441" t="n">
        <v>0.2218305637457152</v>
      </c>
      <c r="K441" t="n">
        <v>0.2958304774433868</v>
      </c>
    </row>
    <row r="442" ht="15" customHeight="1">
      <c r="F442" t="n">
        <v>0.223571387599787</v>
      </c>
      <c r="G442" t="n">
        <v>0.2990109037920459</v>
      </c>
      <c r="J442" t="n">
        <v>0.223571387599787</v>
      </c>
      <c r="K442" t="n">
        <v>0.2990109037920459</v>
      </c>
    </row>
    <row r="443" ht="15" customHeight="1">
      <c r="F443" t="n">
        <v>0.2233347103223999</v>
      </c>
      <c r="G443" t="n">
        <v>0.302191330140705</v>
      </c>
      <c r="J443" t="n">
        <v>0.2233347103223999</v>
      </c>
      <c r="K443" t="n">
        <v>0.302191330140705</v>
      </c>
    </row>
    <row r="444" ht="15" customHeight="1">
      <c r="F444" t="n">
        <v>0.2175912375390045</v>
      </c>
      <c r="G444" t="n">
        <v>0.3053717564893641</v>
      </c>
      <c r="J444" t="n">
        <v>0.2175912375390045</v>
      </c>
      <c r="K444" t="n">
        <v>0.3053717564893641</v>
      </c>
    </row>
    <row r="445" ht="15" customHeight="1">
      <c r="F445" t="n">
        <v>0.2057446218067366</v>
      </c>
      <c r="G445" t="n">
        <v>0.3085521828380232</v>
      </c>
      <c r="J445" t="n">
        <v>0.2057446218067366</v>
      </c>
      <c r="K445" t="n">
        <v>0.3085521828380232</v>
      </c>
    </row>
    <row r="446" ht="15" customHeight="1">
      <c r="F446" t="n">
        <v>0.1898982761256536</v>
      </c>
      <c r="G446" t="n">
        <v>0.3117326091866823</v>
      </c>
      <c r="J446" t="n">
        <v>0.1898982761256536</v>
      </c>
      <c r="K446" t="n">
        <v>0.3117326091866823</v>
      </c>
    </row>
    <row r="447" ht="15" customHeight="1">
      <c r="F447" t="n">
        <v>0.172155613495813</v>
      </c>
      <c r="G447" t="n">
        <v>0.3149130355353414</v>
      </c>
      <c r="J447" t="n">
        <v>0.172155613495813</v>
      </c>
      <c r="K447" t="n">
        <v>0.3149130355353414</v>
      </c>
    </row>
    <row r="448" ht="15" customHeight="1">
      <c r="F448" t="n">
        <v>0.1546200469172723</v>
      </c>
      <c r="G448" t="n">
        <v>0.3180934618840005</v>
      </c>
      <c r="J448" t="n">
        <v>0.1546200469172723</v>
      </c>
      <c r="K448" t="n">
        <v>0.3180934618840005</v>
      </c>
    </row>
    <row r="449" ht="15" customHeight="1">
      <c r="F449" t="n">
        <v>0.1393949893900888</v>
      </c>
      <c r="G449" t="n">
        <v>0.3212738882326596</v>
      </c>
      <c r="J449" t="n">
        <v>0.1393949893900888</v>
      </c>
      <c r="K449" t="n">
        <v>0.3212738882326596</v>
      </c>
    </row>
    <row r="450" ht="15" customHeight="1">
      <c r="F450" t="n">
        <v>0.1285838539143201</v>
      </c>
      <c r="G450" t="n">
        <v>0.3244543145813187</v>
      </c>
      <c r="J450" t="n">
        <v>0.1285838539143201</v>
      </c>
      <c r="K450" t="n">
        <v>0.3244543145813187</v>
      </c>
    </row>
    <row r="451" ht="15" customHeight="1">
      <c r="F451" t="n">
        <v>0.1227612988685992</v>
      </c>
      <c r="G451" t="n">
        <v>0.3276347409299777</v>
      </c>
      <c r="J451" t="n">
        <v>0.1227612988685992</v>
      </c>
      <c r="K451" t="n">
        <v>0.3276347409299777</v>
      </c>
    </row>
    <row r="452" ht="15" customHeight="1">
      <c r="F452" t="n">
        <v>0.1175955341835828</v>
      </c>
      <c r="G452" t="n">
        <v>0.3308151672786369</v>
      </c>
      <c r="J452" t="n">
        <v>0.1175955341835828</v>
      </c>
      <c r="K452" t="n">
        <v>0.3308151672786369</v>
      </c>
    </row>
    <row r="453" ht="15" customHeight="1">
      <c r="F453" t="n">
        <v>0.1126664519656656</v>
      </c>
      <c r="G453" t="n">
        <v>0.333995593627296</v>
      </c>
      <c r="J453" t="n">
        <v>0.1126664519656656</v>
      </c>
      <c r="K453" t="n">
        <v>0.333995593627296</v>
      </c>
    </row>
    <row r="454" ht="15" customHeight="1">
      <c r="F454" t="n">
        <v>0.1080047793681602</v>
      </c>
      <c r="G454" t="n">
        <v>0.337176019975955</v>
      </c>
      <c r="J454" t="n">
        <v>0.1080047793681602</v>
      </c>
      <c r="K454" t="n">
        <v>0.337176019975955</v>
      </c>
    </row>
    <row r="455" ht="15" customHeight="1">
      <c r="F455" t="n">
        <v>0.1036412435443789</v>
      </c>
      <c r="G455" t="n">
        <v>0.3403564463246141</v>
      </c>
      <c r="J455" t="n">
        <v>0.1036412435443789</v>
      </c>
      <c r="K455" t="n">
        <v>0.3403564463246141</v>
      </c>
    </row>
    <row r="456" ht="15" customHeight="1">
      <c r="F456" t="n">
        <v>0.09960657164763405</v>
      </c>
      <c r="G456" t="n">
        <v>0.3435368726732733</v>
      </c>
      <c r="J456" t="n">
        <v>0.09960657164763405</v>
      </c>
      <c r="K456" t="n">
        <v>0.3435368726732733</v>
      </c>
    </row>
    <row r="457" ht="15" customHeight="1">
      <c r="F457" t="n">
        <v>0.09593149083123816</v>
      </c>
      <c r="G457" t="n">
        <v>0.3467172990219323</v>
      </c>
      <c r="J457" t="n">
        <v>0.09593149083123816</v>
      </c>
      <c r="K457" t="n">
        <v>0.3467172990219323</v>
      </c>
    </row>
    <row r="458" ht="15" customHeight="1">
      <c r="F458" t="n">
        <v>0.09264672824850366</v>
      </c>
      <c r="G458" t="n">
        <v>0.3498977253705914</v>
      </c>
      <c r="J458" t="n">
        <v>0.09264672824850366</v>
      </c>
      <c r="K458" t="n">
        <v>0.3498977253705914</v>
      </c>
    </row>
    <row r="459" ht="15" customHeight="1">
      <c r="F459" t="n">
        <v>0.08978301105274296</v>
      </c>
      <c r="G459" t="n">
        <v>0.3530781517192506</v>
      </c>
      <c r="J459" t="n">
        <v>0.08978301105274296</v>
      </c>
      <c r="K459" t="n">
        <v>0.3530781517192506</v>
      </c>
    </row>
    <row r="460" ht="15" customHeight="1">
      <c r="F460" t="n">
        <v>0.08737106639726842</v>
      </c>
      <c r="G460" t="n">
        <v>0.3562585780679097</v>
      </c>
      <c r="J460" t="n">
        <v>0.08737106639726842</v>
      </c>
      <c r="K460" t="n">
        <v>0.3562585780679097</v>
      </c>
    </row>
    <row r="461" ht="15" customHeight="1">
      <c r="F461" t="n">
        <v>0.08544162143539256</v>
      </c>
      <c r="G461" t="n">
        <v>0.3594390044165687</v>
      </c>
      <c r="J461" t="n">
        <v>0.08544162143539256</v>
      </c>
      <c r="K461" t="n">
        <v>0.3594390044165687</v>
      </c>
    </row>
    <row r="462" ht="15" customHeight="1">
      <c r="F462" t="n">
        <v>0.08402540332042781</v>
      </c>
      <c r="G462" t="n">
        <v>0.3626194307652278</v>
      </c>
      <c r="J462" t="n">
        <v>0.08402540332042781</v>
      </c>
      <c r="K462" t="n">
        <v>0.3626194307652278</v>
      </c>
    </row>
    <row r="463" ht="15" customHeight="1">
      <c r="F463" t="n">
        <v>0.08315313920568644</v>
      </c>
      <c r="G463" t="n">
        <v>0.3657998571138869</v>
      </c>
      <c r="J463" t="n">
        <v>0.08315313920568644</v>
      </c>
      <c r="K463" t="n">
        <v>0.3657998571138869</v>
      </c>
    </row>
    <row r="464" ht="15" customHeight="1">
      <c r="F464" t="n">
        <v>0.08285555624448103</v>
      </c>
      <c r="G464" t="n">
        <v>0.368980283462546</v>
      </c>
      <c r="J464" t="n">
        <v>0.08285555624448103</v>
      </c>
      <c r="K464" t="n">
        <v>0.368980283462546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2023-07-18T19:31:19Z</dcterms:modified>
  <cp:lastModifiedBy>MSI GP66</cp:lastModifiedBy>
</cp:coreProperties>
</file>