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13-63/24 от 22-11-2022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26.10.2022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1059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0.322852279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1.061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0.001746803361320112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-0.0002749999999999975</v>
      </c>
      <c r="G65" s="171" t="n">
        <v>0</v>
      </c>
      <c r="H65" s="171" t="n"/>
      <c r="J65" s="170" t="n">
        <v>-0.0002749999999999975</v>
      </c>
      <c r="K65" s="171" t="n">
        <v>0</v>
      </c>
      <c r="L65" s="172" t="n">
        <v>0.01836642597334326</v>
      </c>
      <c r="M65" s="170" t="n">
        <v>0.0003887045127015546</v>
      </c>
      <c r="N65" s="171" t="n">
        <v>0.02509623622467289</v>
      </c>
      <c r="O65" s="172" t="n">
        <v>0.0003280529150706039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0.01030621712841712</v>
      </c>
      <c r="G66" s="171" t="n">
        <v>0.0006870759887859107</v>
      </c>
      <c r="H66" s="171" t="n"/>
      <c r="J66" s="170" t="n">
        <v>0.01030621712841712</v>
      </c>
      <c r="K66" s="171" t="n">
        <v>0.0006870759887859107</v>
      </c>
      <c r="L66" s="172" t="n">
        <v>0.03601259994773187</v>
      </c>
      <c r="M66" s="170" t="n">
        <v>0.001143248566769278</v>
      </c>
      <c r="N66" s="171" t="n">
        <v>0.05455703527102795</v>
      </c>
      <c r="O66" s="172" t="n">
        <v>0.001069737766534577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0.001746803361320112</v>
      </c>
      <c r="H67" s="171" t="n"/>
      <c r="J67" s="170" t="n">
        <v>0.0174681646244358</v>
      </c>
      <c r="K67" s="171" t="n">
        <v>0.001746803361320112</v>
      </c>
      <c r="L67" s="172" t="n">
        <v>0.03806968507636119</v>
      </c>
      <c r="M67" s="170" t="n">
        <v>0.001591138398890906</v>
      </c>
      <c r="N67" s="171" t="n">
        <v>0.05652942658116489</v>
      </c>
      <c r="O67" s="172" t="n">
        <v>0.001590399596878496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0.01792980606421041</v>
      </c>
      <c r="G68" s="171" t="n">
        <v>0.002395806414334612</v>
      </c>
      <c r="H68" s="171" t="n"/>
      <c r="J68" s="170" t="n">
        <v>0.01792980606421041</v>
      </c>
      <c r="K68" s="171" t="n">
        <v>0.002395806414334612</v>
      </c>
      <c r="L68" s="172" t="n">
        <v>0.0392639074633844</v>
      </c>
      <c r="M68" s="170" t="n">
        <v>0.002386707598336358</v>
      </c>
      <c r="N68" s="171" t="n">
        <v>0.05728250115508648</v>
      </c>
      <c r="O68" s="172" t="n">
        <v>0.002385599395317745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0.01955544042142113</v>
      </c>
      <c r="G69" s="171" t="n">
        <v>0.003194408552446149</v>
      </c>
      <c r="H69" s="171" t="n"/>
      <c r="J69" s="170" t="n">
        <v>0.01955544042142113</v>
      </c>
      <c r="K69" s="171" t="n">
        <v>0.003194408552446149</v>
      </c>
      <c r="L69" s="172" t="n">
        <v>0.04256974701227739</v>
      </c>
      <c r="M69" s="170" t="n">
        <v>0.003182276797781811</v>
      </c>
      <c r="N69" s="171" t="n">
        <v>0.06377822435395458</v>
      </c>
      <c r="O69" s="172" t="n">
        <v>0.003180799193756993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0.0006870759887859107</v>
      </c>
      <c r="B70" t="n">
        <v>0.01030621712841712</v>
      </c>
      <c r="F70" s="170" t="n">
        <v>0.02012990547058958</v>
      </c>
      <c r="G70" s="171" t="n">
        <v>0.003993010690557687</v>
      </c>
      <c r="H70" s="171" t="n"/>
      <c r="J70" s="170" t="n">
        <v>0.02012990547058958</v>
      </c>
      <c r="K70" s="171" t="n">
        <v>0.003993010690557687</v>
      </c>
      <c r="L70" s="172" t="n">
        <v>0.04252261913198199</v>
      </c>
      <c r="M70" s="170" t="n">
        <v>0.003977845997227264</v>
      </c>
      <c r="N70" s="171" t="n">
        <v>0.06638627980859896</v>
      </c>
      <c r="O70" s="172" t="n">
        <v>0.003975998992196241</v>
      </c>
    </row>
    <row r="71">
      <c r="F71" s="170" t="n">
        <v>0.02100105266820586</v>
      </c>
      <c r="G71" s="171" t="n">
        <v>0.004791612828669223</v>
      </c>
      <c r="H71" s="171" t="n"/>
      <c r="J71" s="170" t="n">
        <v>0.02100105266820586</v>
      </c>
      <c r="K71" s="171" t="n">
        <v>0.004791612828669223</v>
      </c>
      <c r="L71" s="172" t="n">
        <v>0.04537242628077626</v>
      </c>
      <c r="M71" s="170" t="n">
        <v>0.004773415196672716</v>
      </c>
      <c r="N71" s="171" t="n">
        <v>0.07260263897171293</v>
      </c>
      <c r="O71" s="172" t="n">
        <v>0.004771198790635489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0.02290144112731379</v>
      </c>
      <c r="G72" s="171" t="n">
        <v>0.00559021496678076</v>
      </c>
      <c r="H72" s="171" t="n"/>
      <c r="J72" s="170" t="n">
        <v>0.02290144112731379</v>
      </c>
      <c r="K72" s="171" t="n">
        <v>0.00559021496678076</v>
      </c>
      <c r="L72" s="172" t="n">
        <v>0.04956576848567554</v>
      </c>
      <c r="M72" s="170" t="n">
        <v>0.005568984396118169</v>
      </c>
      <c r="N72" s="171" t="n">
        <v>0.07556031298701815</v>
      </c>
      <c r="O72" s="172" t="n">
        <v>0.005566398589074737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0.02291967392943461</v>
      </c>
      <c r="G73" s="171" t="n">
        <v>0.006388817104892298</v>
      </c>
      <c r="H73" s="171" t="n"/>
      <c r="J73" s="170" t="n">
        <v>0.02291967392943461</v>
      </c>
      <c r="K73" s="171" t="n">
        <v>0.006388817104892298</v>
      </c>
      <c r="L73" s="172" t="n">
        <v>0.04914595456606544</v>
      </c>
      <c r="M73" s="170" t="n">
        <v>0.006364553595563622</v>
      </c>
      <c r="N73" s="171" t="n">
        <v>0.07646720327309586</v>
      </c>
      <c r="O73" s="172" t="n">
        <v>0.006361598387513986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0.02388457734347746</v>
      </c>
      <c r="G74" s="171" t="n">
        <v>0.007187419243003835</v>
      </c>
      <c r="H74" s="171" t="n"/>
      <c r="J74" s="170" t="n">
        <v>0.02388457734347746</v>
      </c>
      <c r="K74" s="171" t="n">
        <v>0.007187419243003835</v>
      </c>
      <c r="L74" s="172" t="n">
        <v>0.05030210402616334</v>
      </c>
      <c r="M74" s="170" t="n">
        <v>0.007160122795009075</v>
      </c>
      <c r="N74" s="171" t="n">
        <v>0.07836006924970951</v>
      </c>
      <c r="O74" s="172" t="n">
        <v>0.007156798185953234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0.02445958460967809</v>
      </c>
      <c r="G75" s="171" t="n">
        <v>0.007986021381115373</v>
      </c>
      <c r="H75" s="171" t="n"/>
      <c r="J75" s="170" t="n">
        <v>0.02445958460967809</v>
      </c>
      <c r="K75" s="171" t="n">
        <v>0.007986021381115373</v>
      </c>
      <c r="L75" s="172" t="n">
        <v>0.0513574328088765</v>
      </c>
      <c r="M75" s="170" t="n">
        <v>0.007955691994454528</v>
      </c>
      <c r="N75" s="171" t="n">
        <v>0.08113124006886413</v>
      </c>
      <c r="O75" s="172" t="n">
        <v>0.007951997984392481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0.02456991156769271</v>
      </c>
      <c r="G76" s="171" t="n">
        <v>0.00878462351922691</v>
      </c>
      <c r="H76" s="171" t="n"/>
      <c r="J76" s="170" t="n">
        <v>0.02456991156769271</v>
      </c>
      <c r="K76" s="171" t="n">
        <v>0.00878462351922691</v>
      </c>
      <c r="L76" s="172" t="n">
        <v>0.05452936700119471</v>
      </c>
      <c r="M76" s="170" t="n">
        <v>0.008751261193899981</v>
      </c>
      <c r="N76" s="171" t="n">
        <v>0.08008413877445508</v>
      </c>
      <c r="O76" s="172" t="n">
        <v>0.00874719778283173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0.02598926536595253</v>
      </c>
      <c r="G77" t="n">
        <v>0.009583225657338447</v>
      </c>
      <c r="J77" t="n">
        <v>0.02598926536595253</v>
      </c>
      <c r="K77" t="n">
        <v>0.009583225657338447</v>
      </c>
      <c r="L77" t="n">
        <v>0.05231787594506973</v>
      </c>
      <c r="M77" t="n">
        <v>0.009546830393345432</v>
      </c>
      <c r="N77" t="n">
        <v>0.08028506954310299</v>
      </c>
      <c r="O77" t="n">
        <v>0.009542397581270979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0.02586824961305272</v>
      </c>
      <c r="G78" t="n">
        <v>0.01038182779544998</v>
      </c>
      <c r="J78" t="n">
        <v>0.02586824961305272</v>
      </c>
      <c r="K78" t="n">
        <v>0.01038182779544998</v>
      </c>
      <c r="L78" t="n">
        <v>0.05441254220573988</v>
      </c>
      <c r="M78" t="n">
        <v>0.01034239959279089</v>
      </c>
      <c r="N78" t="n">
        <v>0.08225010847366265</v>
      </c>
      <c r="O78" t="n">
        <v>0.01033759737971023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0.02722106025070593</v>
      </c>
      <c r="G79" t="n">
        <v>0.01118042993356152</v>
      </c>
      <c r="J79" t="n">
        <v>0.02722106025070593</v>
      </c>
      <c r="K79" t="n">
        <v>0.01118042993356152</v>
      </c>
      <c r="L79" t="n">
        <v>0.05746127643043447</v>
      </c>
      <c r="M79" t="n">
        <v>0.01113796879223634</v>
      </c>
      <c r="N79" t="n">
        <v>0.0830169970998646</v>
      </c>
      <c r="O79" t="n">
        <v>0.01113279717814947</v>
      </c>
    </row>
    <row r="80" ht="15" customHeight="1">
      <c r="A80" s="151" t="inlineStr">
        <is>
          <t>Касательная линия E50</t>
        </is>
      </c>
      <c r="F80" t="n">
        <v>0.02782207577634373</v>
      </c>
      <c r="G80" t="n">
        <v>0.01197903207167306</v>
      </c>
      <c r="J80" t="n">
        <v>0.02782207577634373</v>
      </c>
      <c r="K80" t="n">
        <v>0.01197903207167306</v>
      </c>
      <c r="L80" t="n">
        <v>0.05675130421842017</v>
      </c>
      <c r="M80" t="n">
        <v>0.01193353799168179</v>
      </c>
      <c r="N80" t="n">
        <v>0.08684534411744538</v>
      </c>
      <c r="O80" t="n">
        <v>0.01192799697658872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0.02748312857958767</v>
      </c>
      <c r="G81" t="n">
        <v>0.0127776342097846</v>
      </c>
      <c r="J81" t="n">
        <v>0.02748312857958767</v>
      </c>
      <c r="K81" t="n">
        <v>0.0127776342097846</v>
      </c>
      <c r="L81" t="n">
        <v>0.05860789208571598</v>
      </c>
      <c r="M81" t="n">
        <v>0.01272910719112724</v>
      </c>
      <c r="N81" t="n">
        <v>0.08910345891146859</v>
      </c>
      <c r="O81" t="n">
        <v>0.01272319677502797</v>
      </c>
    </row>
    <row r="82" ht="15" customHeight="1">
      <c r="A82" s="173">
        <f>B82/(B76/A76)</f>
        <v/>
      </c>
      <c r="B82" s="173">
        <f>B79+(B86-B79)*0.8</f>
        <v/>
      </c>
      <c r="F82" t="n">
        <v>0.02820735701011458</v>
      </c>
      <c r="G82" t="n">
        <v>0.01357623634789613</v>
      </c>
      <c r="J82" t="n">
        <v>0.02820735701011458</v>
      </c>
      <c r="K82" t="n">
        <v>0.01357623634789613</v>
      </c>
      <c r="L82" t="n">
        <v>0.05641936186469232</v>
      </c>
      <c r="M82" t="n">
        <v>0.0135246763905727</v>
      </c>
      <c r="N82" t="n">
        <v>0.08557006080094404</v>
      </c>
      <c r="O82" t="n">
        <v>0.01351839657346722</v>
      </c>
    </row>
    <row r="83" ht="15" customHeight="1">
      <c r="A83" s="151" t="inlineStr">
        <is>
          <t>Горизонтальная линия qкр</t>
        </is>
      </c>
      <c r="F83" t="n">
        <v>0.02879268785855467</v>
      </c>
      <c r="G83" t="n">
        <v>0.01437483848600767</v>
      </c>
      <c r="J83" t="n">
        <v>0.02879268785855467</v>
      </c>
      <c r="K83" t="n">
        <v>0.01437483848600767</v>
      </c>
      <c r="L83" t="n">
        <v>0.05678468598008884</v>
      </c>
      <c r="M83" t="n">
        <v>0.01432024559001815</v>
      </c>
      <c r="N83" t="n">
        <v>0.09228406568495906</v>
      </c>
      <c r="O83" t="n">
        <v>0.01431359637190647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0.02944784281997419</v>
      </c>
      <c r="G84" t="n">
        <v>0.01517344062411921</v>
      </c>
      <c r="J84" t="n">
        <v>0.02944784281997419</v>
      </c>
      <c r="K84" t="n">
        <v>0.01517344062411921</v>
      </c>
      <c r="L84" t="n">
        <v>0.05775713527396162</v>
      </c>
      <c r="M84" t="n">
        <v>0.0151158147894636</v>
      </c>
      <c r="N84" t="n">
        <v>0.09170987464325153</v>
      </c>
      <c r="O84" t="n">
        <v>0.01510879617034571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0.02846461678728546</v>
      </c>
      <c r="G85" t="n">
        <v>0.01597204276223075</v>
      </c>
      <c r="J85" t="n">
        <v>0.02846461678728546</v>
      </c>
      <c r="K85" t="n">
        <v>0.01597204276223075</v>
      </c>
      <c r="L85" t="n">
        <v>0.05869861718175157</v>
      </c>
      <c r="M85" t="n">
        <v>0.01591138398890906</v>
      </c>
      <c r="N85" t="n">
        <v>0.09232147744403396</v>
      </c>
      <c r="O85" t="n">
        <v>0.01590399596878496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0.02841266675525789</v>
      </c>
      <c r="G86" t="n">
        <v>0.01677064490034228</v>
      </c>
      <c r="J86" t="n">
        <v>0.02841266675525789</v>
      </c>
      <c r="K86" t="n">
        <v>0.01677064490034228</v>
      </c>
      <c r="L86" t="n">
        <v>0.0615898807636959</v>
      </c>
      <c r="M86" t="n">
        <v>0.01670695318835451</v>
      </c>
      <c r="N86" t="n">
        <v>0.09347151850929541</v>
      </c>
      <c r="O86" t="n">
        <v>0.01669919576722421</v>
      </c>
    </row>
    <row r="87" ht="15" customHeight="1">
      <c r="A87" s="151" t="inlineStr">
        <is>
          <t>Вертикальная линия q</t>
        </is>
      </c>
      <c r="F87" t="n">
        <v>0.02920429453517294</v>
      </c>
      <c r="G87" t="n">
        <v>0.01756924703845382</v>
      </c>
      <c r="J87" t="n">
        <v>0.02920429453517294</v>
      </c>
      <c r="K87" t="n">
        <v>0.01756924703845382</v>
      </c>
      <c r="L87" t="n">
        <v>0.06248768616021602</v>
      </c>
      <c r="M87" t="n">
        <v>0.01750252238779996</v>
      </c>
      <c r="N87" t="n">
        <v>0.09378212167684841</v>
      </c>
      <c r="O87" t="n">
        <v>0.01749439556566346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0.02991125063254234</v>
      </c>
      <c r="G88" t="n">
        <v>0.01836784917656535</v>
      </c>
      <c r="J88" t="n">
        <v>0.02991125063254234</v>
      </c>
      <c r="K88" t="n">
        <v>0.01836784917656535</v>
      </c>
      <c r="L88" t="n">
        <v>0.05974852195314828</v>
      </c>
      <c r="M88" t="n">
        <v>0.01829809158724541</v>
      </c>
      <c r="N88" t="n">
        <v>0.0953807274663051</v>
      </c>
      <c r="O88" t="n">
        <v>0.01828959536410271</v>
      </c>
    </row>
    <row r="89" ht="15" customHeight="1">
      <c r="A89" s="172">
        <f>A86</f>
        <v/>
      </c>
      <c r="B89" s="172">
        <f>B86</f>
        <v/>
      </c>
      <c r="F89" t="n">
        <v>0.02951647639784839</v>
      </c>
      <c r="G89" t="n">
        <v>0.01916645131467689</v>
      </c>
      <c r="J89" t="n">
        <v>0.02951647639784839</v>
      </c>
      <c r="K89" t="n">
        <v>0.01916645131467689</v>
      </c>
      <c r="L89" t="n">
        <v>0.05966838162030244</v>
      </c>
      <c r="M89" t="n">
        <v>0.01909366078669086</v>
      </c>
      <c r="N89" t="n">
        <v>0.09158105310882164</v>
      </c>
      <c r="O89" t="n">
        <v>0.01908479516254196</v>
      </c>
    </row>
    <row r="90" ht="15" customHeight="1">
      <c r="F90" t="n">
        <v>0.03041145689451841</v>
      </c>
      <c r="G90" t="n">
        <v>0.01996505345278843</v>
      </c>
      <c r="J90" t="n">
        <v>0.03041145689451841</v>
      </c>
      <c r="K90" t="n">
        <v>0.01996505345278843</v>
      </c>
      <c r="L90" t="n">
        <v>0.06360466329672679</v>
      </c>
      <c r="M90" t="n">
        <v>0.01988922998613632</v>
      </c>
      <c r="N90" t="n">
        <v>0.09195119005725777</v>
      </c>
      <c r="O90" t="n">
        <v>0.01987999496098121</v>
      </c>
    </row>
    <row r="91" ht="15" customHeight="1">
      <c r="F91" t="n">
        <v>0.02973146873959423</v>
      </c>
      <c r="G91" t="n">
        <v>0.02076365559089997</v>
      </c>
      <c r="J91" t="n">
        <v>0.02973146873959423</v>
      </c>
      <c r="K91" t="n">
        <v>0.02076365559089997</v>
      </c>
      <c r="L91" t="n">
        <v>0.06263414889646912</v>
      </c>
      <c r="M91" t="n">
        <v>0.02068479918558177</v>
      </c>
      <c r="N91" t="n">
        <v>0.09471784698010727</v>
      </c>
      <c r="O91" t="n">
        <v>0.02067519475942045</v>
      </c>
    </row>
    <row r="92" ht="15" customHeight="1">
      <c r="F92" t="n">
        <v>0.0300713965939948</v>
      </c>
      <c r="G92" t="n">
        <v>0.02156225772901151</v>
      </c>
      <c r="J92" t="n">
        <v>0.0300713965939948</v>
      </c>
      <c r="K92" t="n">
        <v>0.02156225772901151</v>
      </c>
      <c r="L92" t="n">
        <v>0.06069109979514639</v>
      </c>
      <c r="M92" t="n">
        <v>0.02148036838502723</v>
      </c>
      <c r="N92" t="n">
        <v>0.09566190518179918</v>
      </c>
      <c r="O92" t="n">
        <v>0.0214703945578597</v>
      </c>
    </row>
    <row r="93" ht="15" customHeight="1">
      <c r="F93" t="n">
        <v>0.02994213477291813</v>
      </c>
      <c r="G93" t="n">
        <v>0.02236085986712304</v>
      </c>
      <c r="J93" t="n">
        <v>0.02994213477291813</v>
      </c>
      <c r="K93" t="n">
        <v>0.02236085986712304</v>
      </c>
      <c r="L93" t="n">
        <v>0.06271772605295303</v>
      </c>
      <c r="M93" t="n">
        <v>0.02227593758447268</v>
      </c>
      <c r="N93" t="n">
        <v>0.09379327479295246</v>
      </c>
      <c r="O93" t="n">
        <v>0.02226559435629895</v>
      </c>
    </row>
    <row r="94" ht="15" customHeight="1">
      <c r="F94" t="n">
        <v>0.02983989604186904</v>
      </c>
      <c r="G94" t="n">
        <v>0.02315946200523458</v>
      </c>
      <c r="J94" t="n">
        <v>0.02983989604186904</v>
      </c>
      <c r="K94" t="n">
        <v>0.02315946200523458</v>
      </c>
      <c r="L94" t="n">
        <v>0.06081341306927696</v>
      </c>
      <c r="M94" t="n">
        <v>0.02307150678391813</v>
      </c>
      <c r="N94" t="n">
        <v>0.0925644926357812</v>
      </c>
      <c r="O94" t="n">
        <v>0.0230607941547382</v>
      </c>
    </row>
    <row r="95" ht="15" customHeight="1">
      <c r="F95" t="n">
        <v>0.03049031770157819</v>
      </c>
      <c r="G95" t="n">
        <v>0.02395806414334612</v>
      </c>
      <c r="J95" t="n">
        <v>0.03049031770157819</v>
      </c>
      <c r="K95" t="n">
        <v>0.02395806414334612</v>
      </c>
      <c r="L95" t="n">
        <v>0.06388205179598533</v>
      </c>
      <c r="M95" t="n">
        <v>0.02386707598336358</v>
      </c>
      <c r="N95" t="n">
        <v>0.09813906243986575</v>
      </c>
      <c r="O95" t="n">
        <v>0.02385599395317745</v>
      </c>
    </row>
    <row r="96" ht="15" customHeight="1">
      <c r="F96" t="n">
        <v>0.03144372741864973</v>
      </c>
      <c r="G96" t="n">
        <v>0.02475666628145766</v>
      </c>
      <c r="J96" t="n">
        <v>0.03144372741864973</v>
      </c>
      <c r="K96" t="n">
        <v>0.02475666628145766</v>
      </c>
      <c r="L96" t="n">
        <v>0.06238895283563248</v>
      </c>
      <c r="M96" t="n">
        <v>0.02466264518280904</v>
      </c>
      <c r="N96" t="n">
        <v>0.09823936835918251</v>
      </c>
      <c r="O96" t="n">
        <v>0.02465119375161669</v>
      </c>
    </row>
    <row r="97" ht="15" customHeight="1">
      <c r="F97" t="n">
        <v>0.03055170782059433</v>
      </c>
      <c r="G97" t="n">
        <v>0.02555526841956919</v>
      </c>
      <c r="J97" t="n">
        <v>0.03055170782059433</v>
      </c>
      <c r="K97" t="n">
        <v>0.02555526841956919</v>
      </c>
      <c r="L97" t="n">
        <v>0.06302641645783341</v>
      </c>
      <c r="M97" t="n">
        <v>0.02545821438225449</v>
      </c>
      <c r="N97" t="n">
        <v>0.09728397862345972</v>
      </c>
      <c r="O97" t="n">
        <v>0.02544639355005594</v>
      </c>
    </row>
    <row r="98" ht="15" customHeight="1">
      <c r="F98" t="n">
        <v>0.03047047345585747</v>
      </c>
      <c r="G98" t="n">
        <v>0.02635387055768073</v>
      </c>
      <c r="J98" t="n">
        <v>0.03047047345585747</v>
      </c>
      <c r="K98" t="n">
        <v>0.02635387055768073</v>
      </c>
      <c r="L98" t="n">
        <v>0.06328715126481585</v>
      </c>
      <c r="M98" t="n">
        <v>0.02625378358169994</v>
      </c>
      <c r="N98" t="n">
        <v>0.09443182032314151</v>
      </c>
      <c r="O98" t="n">
        <v>0.02624159334849519</v>
      </c>
    </row>
    <row r="99" ht="15" customHeight="1">
      <c r="F99" t="n">
        <v>0.0318049961415434</v>
      </c>
      <c r="G99" t="n">
        <v>0.02715247269579226</v>
      </c>
      <c r="J99" t="n">
        <v>0.0318049961415434</v>
      </c>
      <c r="K99" t="n">
        <v>0.02715247269579226</v>
      </c>
      <c r="L99" t="n">
        <v>0.06445211361918241</v>
      </c>
      <c r="M99" t="n">
        <v>0.02704935278114539</v>
      </c>
      <c r="N99" t="n">
        <v>0.09507039250261295</v>
      </c>
      <c r="O99" t="n">
        <v>0.02703679314693444</v>
      </c>
    </row>
    <row r="100" ht="15" customHeight="1">
      <c r="F100" t="n">
        <v>0.03172170667502763</v>
      </c>
      <c r="G100" t="n">
        <v>0.02795107483390381</v>
      </c>
      <c r="J100" t="n">
        <v>0.03172170667502763</v>
      </c>
      <c r="K100" t="n">
        <v>0.02795107483390381</v>
      </c>
      <c r="L100" t="n">
        <v>0.06295493969748608</v>
      </c>
      <c r="M100" t="n">
        <v>0.02784492198059085</v>
      </c>
      <c r="N100" t="n">
        <v>0.09958229446080719</v>
      </c>
      <c r="O100" t="n">
        <v>0.02783199294537369</v>
      </c>
    </row>
    <row r="101" ht="15" customHeight="1">
      <c r="F101" t="n">
        <v>0.03097644830119031</v>
      </c>
      <c r="G101" t="n">
        <v>0.02874967697201534</v>
      </c>
      <c r="J101" t="n">
        <v>0.03097644830119031</v>
      </c>
      <c r="K101" t="n">
        <v>0.02874967697201534</v>
      </c>
      <c r="L101" t="n">
        <v>0.06345995408738622</v>
      </c>
      <c r="M101" t="n">
        <v>0.0286404911800363</v>
      </c>
      <c r="N101" t="n">
        <v>0.09719534844240413</v>
      </c>
      <c r="O101" t="n">
        <v>0.02862719274381293</v>
      </c>
    </row>
    <row r="102" ht="15" customHeight="1">
      <c r="F102" t="n">
        <v>0.03232290087155304</v>
      </c>
      <c r="G102" t="n">
        <v>0.02954827911012688</v>
      </c>
      <c r="J102" t="n">
        <v>0.03232290087155304</v>
      </c>
      <c r="K102" t="n">
        <v>0.02954827911012688</v>
      </c>
      <c r="L102" t="n">
        <v>0.06763116061944793</v>
      </c>
      <c r="M102" t="n">
        <v>0.02943606037948176</v>
      </c>
      <c r="N102" t="n">
        <v>0.0978990993690671</v>
      </c>
      <c r="O102" t="n">
        <v>0.02942239254225218</v>
      </c>
    </row>
    <row r="103" ht="15" customHeight="1">
      <c r="F103" t="n">
        <v>0.03120869942550913</v>
      </c>
      <c r="G103" t="n">
        <v>0.03034688124823841</v>
      </c>
      <c r="J103" t="n">
        <v>0.03120869942550913</v>
      </c>
      <c r="K103" t="n">
        <v>0.03034688124823841</v>
      </c>
      <c r="L103" t="n">
        <v>0.0672224023013531</v>
      </c>
      <c r="M103" t="n">
        <v>0.0302316295789272</v>
      </c>
      <c r="N103" t="n">
        <v>0.1013488471171583</v>
      </c>
      <c r="O103" t="n">
        <v>0.03021759234069143</v>
      </c>
    </row>
    <row r="104" ht="15" customHeight="1">
      <c r="F104" t="n">
        <v>0.0323915571615022</v>
      </c>
      <c r="G104" t="n">
        <v>0.03114548338634995</v>
      </c>
      <c r="J104" t="n">
        <v>0.0323915571615022</v>
      </c>
      <c r="K104" t="n">
        <v>0.03114548338634995</v>
      </c>
      <c r="L104" t="n">
        <v>0.06609626504276483</v>
      </c>
      <c r="M104" t="n">
        <v>0.03102719877837265</v>
      </c>
      <c r="N104" t="n">
        <v>0.09647532366455863</v>
      </c>
      <c r="O104" t="n">
        <v>0.03101279213913068</v>
      </c>
    </row>
    <row r="105" ht="15" customHeight="1">
      <c r="F105" t="n">
        <v>0.03219149643430738</v>
      </c>
      <c r="G105" t="n">
        <v>0.03194408552446149</v>
      </c>
      <c r="J105" t="n">
        <v>0.03219149643430738</v>
      </c>
      <c r="K105" t="n">
        <v>0.03194408552446149</v>
      </c>
      <c r="L105" t="n">
        <v>0.06483966397140775</v>
      </c>
      <c r="M105" t="n">
        <v>0.03182276797781811</v>
      </c>
      <c r="N105" t="n">
        <v>0.09994008271457749</v>
      </c>
      <c r="O105" t="n">
        <v>0.03180799193756993</v>
      </c>
    </row>
    <row r="106" ht="15" customHeight="1">
      <c r="F106" t="n">
        <v>0.03208331983060805</v>
      </c>
      <c r="G106" t="n">
        <v>0.03274268766257302</v>
      </c>
      <c r="J106" t="n">
        <v>0.03208331983060805</v>
      </c>
      <c r="K106" t="n">
        <v>0.03274268766257302</v>
      </c>
      <c r="L106" t="n">
        <v>0.06645504434674604</v>
      </c>
      <c r="M106" t="n">
        <v>0.03261833717726356</v>
      </c>
      <c r="N106" t="n">
        <v>0.1022504138944889</v>
      </c>
      <c r="O106" t="n">
        <v>0.03260319173600917</v>
      </c>
    </row>
    <row r="107" ht="15" customHeight="1">
      <c r="F107" t="n">
        <v>0.03154871728418174</v>
      </c>
      <c r="G107" t="n">
        <v>0.03354128980068456</v>
      </c>
      <c r="J107" t="n">
        <v>0.03154871728418174</v>
      </c>
      <c r="K107" t="n">
        <v>0.03354128980068456</v>
      </c>
      <c r="L107" t="n">
        <v>0.06633301328282062</v>
      </c>
      <c r="M107" t="n">
        <v>0.03341390637670902</v>
      </c>
      <c r="N107" t="n">
        <v>0.09767749345775983</v>
      </c>
      <c r="O107" t="n">
        <v>0.03339839153444842</v>
      </c>
    </row>
    <row r="108" ht="15" customHeight="1">
      <c r="F108" t="n">
        <v>0.03250419732264094</v>
      </c>
      <c r="G108" t="n">
        <v>0.0343398919387961</v>
      </c>
      <c r="J108" t="n">
        <v>0.03250419732264094</v>
      </c>
      <c r="K108" t="n">
        <v>0.0343398919387961</v>
      </c>
      <c r="L108" t="n">
        <v>0.06427826321323787</v>
      </c>
      <c r="M108" t="n">
        <v>0.03420947557615447</v>
      </c>
      <c r="N108" t="n">
        <v>0.1010106753013673</v>
      </c>
      <c r="O108" t="n">
        <v>0.03419359133288767</v>
      </c>
    </row>
    <row r="109" ht="15" customHeight="1">
      <c r="F109" t="n">
        <v>0.03206409573524563</v>
      </c>
      <c r="G109" t="n">
        <v>0.03513849407690764</v>
      </c>
      <c r="J109" t="n">
        <v>0.03206409573524563</v>
      </c>
      <c r="K109" t="n">
        <v>0.03513849407690764</v>
      </c>
      <c r="L109" t="n">
        <v>0.06758193836244306</v>
      </c>
      <c r="M109" t="n">
        <v>0.03500504477559992</v>
      </c>
      <c r="N109" t="n">
        <v>0.09917943890460751</v>
      </c>
      <c r="O109" t="n">
        <v>0.03498879113132692</v>
      </c>
    </row>
    <row r="110" ht="15" customHeight="1">
      <c r="F110" t="n">
        <v>0.03286396086089854</v>
      </c>
      <c r="G110" t="n">
        <v>0.03593709621501918</v>
      </c>
      <c r="J110" t="n">
        <v>0.03286396086089854</v>
      </c>
      <c r="K110" t="n">
        <v>0.03593709621501918</v>
      </c>
      <c r="L110" t="n">
        <v>0.06512728748371993</v>
      </c>
      <c r="M110" t="n">
        <v>0.03580061397504537</v>
      </c>
      <c r="N110" t="n">
        <v>0.1018962832926731</v>
      </c>
      <c r="O110" t="n">
        <v>0.03578399092976617</v>
      </c>
    </row>
    <row r="111" ht="15" customHeight="1">
      <c r="F111" t="n">
        <v>0.03210019636213025</v>
      </c>
      <c r="G111" t="n">
        <v>0.03673569835313071</v>
      </c>
      <c r="J111" t="n">
        <v>0.03210019636213025</v>
      </c>
      <c r="K111" t="n">
        <v>0.03673569835313071</v>
      </c>
      <c r="L111" t="n">
        <v>0.06866656042439359</v>
      </c>
      <c r="M111" t="n">
        <v>0.03659618317449082</v>
      </c>
      <c r="N111" t="n">
        <v>0.09811239860934251</v>
      </c>
      <c r="O111" t="n">
        <v>0.03657919072820542</v>
      </c>
    </row>
    <row r="112" ht="15" customHeight="1">
      <c r="F112" t="n">
        <v>0.03260855120259766</v>
      </c>
      <c r="G112" t="n">
        <v>0.03753430049124225</v>
      </c>
      <c r="J112" t="n">
        <v>0.03260855120259766</v>
      </c>
      <c r="K112" t="n">
        <v>0.03753430049124225</v>
      </c>
      <c r="L112" t="n">
        <v>0.06661056284686809</v>
      </c>
      <c r="M112" t="n">
        <v>0.03739175237393628</v>
      </c>
      <c r="N112" t="n">
        <v>0.1021440251738686</v>
      </c>
      <c r="O112" t="n">
        <v>0.03737439052664467</v>
      </c>
    </row>
    <row r="113" ht="15" customHeight="1">
      <c r="F113" t="n">
        <v>0.03339398945844352</v>
      </c>
      <c r="G113" t="n">
        <v>0.03833290262935379</v>
      </c>
      <c r="J113" t="n">
        <v>0.03339398945844352</v>
      </c>
      <c r="K113" t="n">
        <v>0.03833290262935379</v>
      </c>
      <c r="L113" t="n">
        <v>0.06628734449941653</v>
      </c>
      <c r="M113" t="n">
        <v>0.03818732157338173</v>
      </c>
      <c r="N113" t="n">
        <v>0.1004341531036529</v>
      </c>
      <c r="O113" t="n">
        <v>0.03816959032508391</v>
      </c>
    </row>
    <row r="114" ht="15" customHeight="1">
      <c r="F114" t="n">
        <v>0.0328536710821436</v>
      </c>
      <c r="G114" t="n">
        <v>0.03913150476746532</v>
      </c>
      <c r="J114" t="n">
        <v>0.0328536710821436</v>
      </c>
      <c r="K114" t="n">
        <v>0.03913150476746532</v>
      </c>
      <c r="L114" t="n">
        <v>0.06857612514448921</v>
      </c>
      <c r="M114" t="n">
        <v>0.03898289077282718</v>
      </c>
      <c r="N114" t="n">
        <v>0.1022018160233447</v>
      </c>
      <c r="O114" t="n">
        <v>0.03896479012352316</v>
      </c>
    </row>
    <row r="115" ht="15" customHeight="1">
      <c r="F115" t="n">
        <v>0.0325528793699803</v>
      </c>
      <c r="G115" t="n">
        <v>0.03993010690557686</v>
      </c>
      <c r="J115" t="n">
        <v>0.0325528793699803</v>
      </c>
      <c r="K115" t="n">
        <v>0.03993010690557686</v>
      </c>
      <c r="L115" t="n">
        <v>0.06882215731827737</v>
      </c>
      <c r="M115" t="n">
        <v>0.03977845997227264</v>
      </c>
      <c r="N115" t="n">
        <v>0.09960986404194533</v>
      </c>
      <c r="O115" t="n">
        <v>0.03975998992196241</v>
      </c>
    </row>
    <row r="116" ht="15" customHeight="1">
      <c r="F116" t="n">
        <v>0.03364339714851354</v>
      </c>
      <c r="G116" t="n">
        <v>0.0407287090436884</v>
      </c>
      <c r="J116" t="n">
        <v>0.03364339714851354</v>
      </c>
      <c r="K116" t="n">
        <v>0.0407287090436884</v>
      </c>
      <c r="L116" t="n">
        <v>0.06845842254080009</v>
      </c>
      <c r="M116" t="n">
        <v>0.0405740291717181</v>
      </c>
      <c r="N116" t="n">
        <v>0.1054699405952463</v>
      </c>
      <c r="O116" t="n">
        <v>0.04055518972040166</v>
      </c>
    </row>
    <row r="117" ht="15" customHeight="1">
      <c r="F117" t="n">
        <v>0.033280920166598</v>
      </c>
      <c r="G117" t="n">
        <v>0.04152731118179993</v>
      </c>
      <c r="J117" t="n">
        <v>0.033280920166598</v>
      </c>
      <c r="K117" t="n">
        <v>0.04152731118179993</v>
      </c>
      <c r="L117" t="n">
        <v>0.06690105232409149</v>
      </c>
      <c r="M117" t="n">
        <v>0.04136959837116354</v>
      </c>
      <c r="N117" t="n">
        <v>0.1032226405621869</v>
      </c>
      <c r="O117" t="n">
        <v>0.0413503895188409</v>
      </c>
    </row>
    <row r="118" ht="15" customHeight="1">
      <c r="F118" t="n">
        <v>0.03334871425894041</v>
      </c>
      <c r="G118" t="n">
        <v>0.04232591331991148</v>
      </c>
      <c r="J118" t="n">
        <v>0.03334871425894041</v>
      </c>
      <c r="K118" t="n">
        <v>0.04232591331991148</v>
      </c>
      <c r="L118" t="n">
        <v>0.06639465969556096</v>
      </c>
      <c r="M118" t="n">
        <v>0.04216516757060899</v>
      </c>
      <c r="N118" t="n">
        <v>0.1034199257480889</v>
      </c>
      <c r="O118" t="n">
        <v>0.04214558931728016</v>
      </c>
    </row>
    <row r="119" ht="15" customHeight="1">
      <c r="F119" t="n">
        <v>0.0325843629994033</v>
      </c>
      <c r="G119" t="n">
        <v>0.04312451545802301</v>
      </c>
      <c r="J119" t="n">
        <v>0.0325843629994033</v>
      </c>
      <c r="K119" t="n">
        <v>0.04312451545802301</v>
      </c>
      <c r="L119" t="n">
        <v>0.06999148656980425</v>
      </c>
      <c r="M119" t="n">
        <v>0.04296073677005445</v>
      </c>
      <c r="N119" t="n">
        <v>0.1007464764926483</v>
      </c>
      <c r="O119" t="n">
        <v>0.0429407891157194</v>
      </c>
    </row>
    <row r="120" ht="15" customHeight="1">
      <c r="F120" t="n">
        <v>0.03355700322196188</v>
      </c>
      <c r="G120" t="n">
        <v>0.04392311759613455</v>
      </c>
      <c r="J120" t="n">
        <v>0.03355700322196188</v>
      </c>
      <c r="K120" t="n">
        <v>0.04392311759613455</v>
      </c>
      <c r="L120" t="n">
        <v>0.06844914776733702</v>
      </c>
      <c r="M120" t="n">
        <v>0.0437563059694999</v>
      </c>
      <c r="N120" t="n">
        <v>0.100061461828475</v>
      </c>
      <c r="O120" t="n">
        <v>0.04373598891415865</v>
      </c>
    </row>
    <row r="121" ht="15" customHeight="1">
      <c r="F121" t="n">
        <v>0.03254997445550749</v>
      </c>
      <c r="G121" t="n">
        <v>0.04472171973424608</v>
      </c>
      <c r="J121" t="n">
        <v>0.03254997445550749</v>
      </c>
      <c r="K121" t="n">
        <v>0.04472171973424608</v>
      </c>
      <c r="L121" t="n">
        <v>0.06650326233155474</v>
      </c>
      <c r="M121" t="n">
        <v>0.04455187516894536</v>
      </c>
      <c r="N121" t="n">
        <v>0.1067914858659866</v>
      </c>
      <c r="O121" t="n">
        <v>0.0445311887125979</v>
      </c>
    </row>
    <row r="122" ht="15" customHeight="1">
      <c r="F122" t="n">
        <v>0.03307495168506157</v>
      </c>
      <c r="G122" t="n">
        <v>0.04552032187235762</v>
      </c>
      <c r="J122" t="n">
        <v>0.03307495168506157</v>
      </c>
      <c r="K122" t="n">
        <v>0.04552032187235762</v>
      </c>
      <c r="L122" t="n">
        <v>0.07077845940950417</v>
      </c>
      <c r="M122" t="n">
        <v>0.0453474443683908</v>
      </c>
      <c r="N122" t="n">
        <v>0.1055320173393737</v>
      </c>
      <c r="O122" t="n">
        <v>0.04532638851103715</v>
      </c>
    </row>
    <row r="123" ht="15" customHeight="1">
      <c r="F123" t="n">
        <v>0.03242543391528974</v>
      </c>
      <c r="G123" t="n">
        <v>0.04631892401046916</v>
      </c>
      <c r="J123" t="n">
        <v>0.03242543391528974</v>
      </c>
      <c r="K123" t="n">
        <v>0.04631892401046916</v>
      </c>
      <c r="L123" t="n">
        <v>0.06960928701091526</v>
      </c>
      <c r="M123" t="n">
        <v>0.04614301356783625</v>
      </c>
      <c r="N123" t="n">
        <v>0.1068201462240275</v>
      </c>
      <c r="O123" t="n">
        <v>0.04612158830947639</v>
      </c>
    </row>
    <row r="124" ht="15" customHeight="1">
      <c r="F124" t="n">
        <v>0.03344430550416642</v>
      </c>
      <c r="G124" t="n">
        <v>0.0471175261485807</v>
      </c>
      <c r="J124" t="n">
        <v>0.03344430550416642</v>
      </c>
      <c r="K124" t="n">
        <v>0.0471175261485807</v>
      </c>
      <c r="L124" t="n">
        <v>0.07026376656024627</v>
      </c>
      <c r="M124" t="n">
        <v>0.04693858276728171</v>
      </c>
      <c r="N124" t="n">
        <v>0.1049228168296117</v>
      </c>
      <c r="O124" t="n">
        <v>0.04691678810791564</v>
      </c>
    </row>
    <row r="125" ht="15" customHeight="1">
      <c r="F125" t="n">
        <v>0.03256066080419914</v>
      </c>
      <c r="G125" t="n">
        <v>0.04791612828669223</v>
      </c>
      <c r="J125" t="n">
        <v>0.03256066080419914</v>
      </c>
      <c r="K125" t="n">
        <v>0.04791612828669223</v>
      </c>
      <c r="L125" t="n">
        <v>0.07112767976126702</v>
      </c>
      <c r="M125" t="n">
        <v>0.04773415196672717</v>
      </c>
      <c r="N125" t="n">
        <v>0.1015684406550875</v>
      </c>
      <c r="O125" t="n">
        <v>0.04771198790635489</v>
      </c>
    </row>
    <row r="126" ht="15" customHeight="1">
      <c r="F126" t="n">
        <v>0.0342086226700074</v>
      </c>
      <c r="G126" t="n">
        <v>0.04871473042480377</v>
      </c>
      <c r="J126" t="n">
        <v>0.0342086226700074</v>
      </c>
      <c r="K126" t="n">
        <v>0.04871473042480377</v>
      </c>
      <c r="L126" t="n">
        <v>0.07106984109521614</v>
      </c>
      <c r="M126" t="n">
        <v>0.04852972116617262</v>
      </c>
      <c r="N126" t="n">
        <v>0.1026354567143174</v>
      </c>
      <c r="O126" t="n">
        <v>0.04850718770479414</v>
      </c>
    </row>
    <row r="127" ht="15" customHeight="1">
      <c r="F127" t="n">
        <v>0.03429381703892277</v>
      </c>
      <c r="G127" t="n">
        <v>0.04951333256291531</v>
      </c>
      <c r="J127" t="n">
        <v>0.03429381703892277</v>
      </c>
      <c r="K127" t="n">
        <v>0.04951333256291531</v>
      </c>
      <c r="L127" t="n">
        <v>0.07114845049794205</v>
      </c>
      <c r="M127" t="n">
        <v>0.04932529036561807</v>
      </c>
      <c r="N127" t="n">
        <v>0.101772316110615</v>
      </c>
      <c r="O127" t="n">
        <v>0.04930238750323339</v>
      </c>
    </row>
    <row r="128" ht="15" customHeight="1">
      <c r="F128" t="n">
        <v>0.03339144081216258</v>
      </c>
      <c r="G128" t="n">
        <v>0.05031193470102685</v>
      </c>
      <c r="J128" t="n">
        <v>0.03339144081216258</v>
      </c>
      <c r="K128" t="n">
        <v>0.05031193470102685</v>
      </c>
      <c r="L128" t="n">
        <v>0.07097014260453682</v>
      </c>
      <c r="M128" t="n">
        <v>0.05012085956506353</v>
      </c>
      <c r="N128" t="n">
        <v>0.1052491404755035</v>
      </c>
      <c r="O128" t="n">
        <v>0.05009758730167264</v>
      </c>
    </row>
    <row r="129" ht="15" customHeight="1">
      <c r="F129" t="n">
        <v>0.0331587103368975</v>
      </c>
      <c r="G129" t="n">
        <v>0.05111053683913838</v>
      </c>
      <c r="J129" t="n">
        <v>0.0331587103368975</v>
      </c>
      <c r="K129" t="n">
        <v>0.05111053683913838</v>
      </c>
      <c r="L129" t="n">
        <v>0.07119838674244555</v>
      </c>
      <c r="M129" t="n">
        <v>0.05091642876450898</v>
      </c>
      <c r="N129" t="n">
        <v>0.1091140705420559</v>
      </c>
      <c r="O129" t="n">
        <v>0.05089278710011189</v>
      </c>
    </row>
    <row r="130" ht="15" customHeight="1">
      <c r="F130" t="n">
        <v>0.03281566165387312</v>
      </c>
      <c r="G130" t="n">
        <v>0.05190913897724992</v>
      </c>
      <c r="J130" t="n">
        <v>0.03281566165387312</v>
      </c>
      <c r="K130" t="n">
        <v>0.05190913897724992</v>
      </c>
      <c r="L130" t="n">
        <v>0.06776322744524868</v>
      </c>
      <c r="M130" t="n">
        <v>0.05171199796395443</v>
      </c>
      <c r="N130" t="n">
        <v>0.1022865313660166</v>
      </c>
      <c r="O130" t="n">
        <v>0.05168798689855113</v>
      </c>
    </row>
    <row r="131" ht="15" customHeight="1">
      <c r="F131" t="n">
        <v>0.03459219727404834</v>
      </c>
      <c r="G131" t="n">
        <v>0.05270774111536145</v>
      </c>
      <c r="J131" t="n">
        <v>0.03459219727404834</v>
      </c>
      <c r="K131" t="n">
        <v>0.05270774111536145</v>
      </c>
      <c r="L131" t="n">
        <v>0.06890900342268191</v>
      </c>
      <c r="M131" t="n">
        <v>0.05250756716339988</v>
      </c>
      <c r="N131" t="n">
        <v>0.1073007609029491</v>
      </c>
      <c r="O131" t="n">
        <v>0.05248318669699038</v>
      </c>
    </row>
    <row r="132" ht="15" customHeight="1">
      <c r="F132" t="n">
        <v>0.03393807752455173</v>
      </c>
      <c r="G132" t="n">
        <v>0.053506343253473</v>
      </c>
      <c r="J132" t="n">
        <v>0.03393807752455173</v>
      </c>
      <c r="K132" t="n">
        <v>0.053506343253473</v>
      </c>
      <c r="L132" t="n">
        <v>0.0706507797966423</v>
      </c>
      <c r="M132" t="n">
        <v>0.05330313636284534</v>
      </c>
      <c r="N132" t="n">
        <v>0.1057011850676995</v>
      </c>
      <c r="O132" t="n">
        <v>0.05327838649542963</v>
      </c>
    </row>
    <row r="133" ht="15" customHeight="1">
      <c r="F133" t="n">
        <v>0.03350563459535745</v>
      </c>
      <c r="G133" t="n">
        <v>0.05430494539158453</v>
      </c>
      <c r="J133" t="n">
        <v>0.03350563459535745</v>
      </c>
      <c r="K133" t="n">
        <v>0.05430494539158453</v>
      </c>
      <c r="L133" t="n">
        <v>0.07202519989546374</v>
      </c>
      <c r="M133" t="n">
        <v>0.05409870556229078</v>
      </c>
      <c r="N133" t="n">
        <v>0.1026945173321684</v>
      </c>
      <c r="O133" t="n">
        <v>0.05407358629386887</v>
      </c>
    </row>
    <row r="134" ht="15" customHeight="1">
      <c r="F134" t="n">
        <v>0.03413299834873851</v>
      </c>
      <c r="G134" t="n">
        <v>0.05510354752969607</v>
      </c>
      <c r="J134" t="n">
        <v>0.03413299834873851</v>
      </c>
      <c r="K134" t="n">
        <v>0.05510354752969607</v>
      </c>
      <c r="L134" t="n">
        <v>0.07050807082086749</v>
      </c>
      <c r="M134" t="n">
        <v>0.05489427476173624</v>
      </c>
      <c r="N134" t="n">
        <v>0.1056932350481582</v>
      </c>
      <c r="O134" t="n">
        <v>0.05486878609230812</v>
      </c>
    </row>
    <row r="135" ht="15" customHeight="1">
      <c r="F135" t="n">
        <v>0.03429153824747505</v>
      </c>
      <c r="G135" t="n">
        <v>0.05590214966780761</v>
      </c>
      <c r="J135" t="n">
        <v>0.03429153824747505</v>
      </c>
      <c r="K135" t="n">
        <v>0.05590214966780761</v>
      </c>
      <c r="L135" t="n">
        <v>0.07021532846349979</v>
      </c>
      <c r="M135" t="n">
        <v>0.05568984396118169</v>
      </c>
      <c r="N135" t="n">
        <v>0.1032664443604166</v>
      </c>
      <c r="O135" t="n">
        <v>0.05566398589074737</v>
      </c>
    </row>
    <row r="136" ht="15" customHeight="1">
      <c r="F136" t="n">
        <v>0.03446894629084282</v>
      </c>
      <c r="G136" t="n">
        <v>0.05670075180591914</v>
      </c>
      <c r="J136" t="n">
        <v>0.03446894629084282</v>
      </c>
      <c r="K136" t="n">
        <v>0.05670075180591914</v>
      </c>
      <c r="L136" t="n">
        <v>0.0690261349330103</v>
      </c>
      <c r="M136" t="n">
        <v>0.05648541316062714</v>
      </c>
      <c r="N136" t="n">
        <v>0.1046100267651832</v>
      </c>
      <c r="O136" t="n">
        <v>0.05645918568918663</v>
      </c>
    </row>
    <row r="137" ht="15" customHeight="1">
      <c r="F137" t="n">
        <v>0.0342410831857162</v>
      </c>
      <c r="G137" t="n">
        <v>0.05749935394403068</v>
      </c>
      <c r="J137" t="n">
        <v>0.0342410831857162</v>
      </c>
      <c r="K137" t="n">
        <v>0.05749935394403068</v>
      </c>
      <c r="L137" t="n">
        <v>0.07126889456380384</v>
      </c>
      <c r="M137" t="n">
        <v>0.0572809823600726</v>
      </c>
      <c r="N137" t="n">
        <v>0.1052708496640698</v>
      </c>
      <c r="O137" t="n">
        <v>0.05725438548762587</v>
      </c>
    </row>
    <row r="138" ht="15" customHeight="1">
      <c r="F138" t="n">
        <v>0.03457154147215126</v>
      </c>
      <c r="G138" t="n">
        <v>0.05829795608214221</v>
      </c>
      <c r="J138" t="n">
        <v>0.03457154147215126</v>
      </c>
      <c r="K138" t="n">
        <v>0.05829795608214221</v>
      </c>
      <c r="L138" t="n">
        <v>0.07112954721237047</v>
      </c>
      <c r="M138" t="n">
        <v>0.05807655155951805</v>
      </c>
      <c r="N138" t="n">
        <v>0.1078135531314198</v>
      </c>
      <c r="O138" t="n">
        <v>0.05804958528606512</v>
      </c>
    </row>
    <row r="139" ht="15" customHeight="1">
      <c r="F139" t="n">
        <v>0.03405507835734481</v>
      </c>
      <c r="G139" t="n">
        <v>0.05909655822025375</v>
      </c>
      <c r="J139" t="n">
        <v>0.03405507835734481</v>
      </c>
      <c r="K139" t="n">
        <v>0.05909655822025375</v>
      </c>
      <c r="L139" t="n">
        <v>0.07308101088024532</v>
      </c>
      <c r="M139" t="n">
        <v>0.05887212075896351</v>
      </c>
      <c r="N139" t="n">
        <v>0.1039861798565724</v>
      </c>
      <c r="O139" t="n">
        <v>0.05884478508450437</v>
      </c>
    </row>
    <row r="140" ht="15" customHeight="1">
      <c r="F140" t="n">
        <v>0.03493632924887161</v>
      </c>
      <c r="G140" t="n">
        <v>0.0598951603583653</v>
      </c>
      <c r="J140" t="n">
        <v>0.03493632924887161</v>
      </c>
      <c r="K140" t="n">
        <v>0.0598951603583653</v>
      </c>
      <c r="L140" t="n">
        <v>0.06920924818714022</v>
      </c>
      <c r="M140" t="n">
        <v>0.05966768995840895</v>
      </c>
      <c r="N140" t="n">
        <v>0.1044433388889797</v>
      </c>
      <c r="O140" t="n">
        <v>0.05963998488294362</v>
      </c>
    </row>
    <row r="141" ht="15" customHeight="1">
      <c r="F141" t="n">
        <v>0.03437909835254348</v>
      </c>
      <c r="G141" t="n">
        <v>0.06069376249647682</v>
      </c>
      <c r="J141" t="n">
        <v>0.03437909835254348</v>
      </c>
      <c r="K141" t="n">
        <v>0.06069376249647682</v>
      </c>
      <c r="L141" t="n">
        <v>0.07114712999616368</v>
      </c>
      <c r="M141" t="n">
        <v>0.06046325915785441</v>
      </c>
      <c r="N141" t="n">
        <v>0.1058668615080056</v>
      </c>
      <c r="O141" t="n">
        <v>0.06043518468138286</v>
      </c>
    </row>
    <row r="142" ht="15" customHeight="1">
      <c r="F142" t="n">
        <v>0.03415629980028446</v>
      </c>
      <c r="G142" t="n">
        <v>0.06149236463458837</v>
      </c>
      <c r="J142" t="n">
        <v>0.03415629980028446</v>
      </c>
      <c r="K142" t="n">
        <v>0.06149236463458837</v>
      </c>
      <c r="L142" t="n">
        <v>0.07279579572848827</v>
      </c>
      <c r="M142" t="n">
        <v>0.06125882835729986</v>
      </c>
      <c r="N142" t="n">
        <v>0.1061873817986976</v>
      </c>
      <c r="O142" t="n">
        <v>0.06123038447982211</v>
      </c>
    </row>
    <row r="143" ht="15" customHeight="1">
      <c r="F143" t="n">
        <v>0.03397284054746173</v>
      </c>
      <c r="G143" t="n">
        <v>0.06229096677269991</v>
      </c>
      <c r="J143" t="n">
        <v>0.03397284054746173</v>
      </c>
      <c r="K143" t="n">
        <v>0.06229096677269991</v>
      </c>
      <c r="L143" t="n">
        <v>0.06862784999212601</v>
      </c>
      <c r="M143" t="n">
        <v>0.06205439755674531</v>
      </c>
      <c r="N143" t="n">
        <v>0.1095806401338505</v>
      </c>
      <c r="O143" t="n">
        <v>0.06202558427826136</v>
      </c>
    </row>
    <row r="144" ht="15" customHeight="1">
      <c r="F144" t="n">
        <v>0.03368269351920279</v>
      </c>
      <c r="G144" t="n">
        <v>0.06308956891081144</v>
      </c>
      <c r="J144" t="n">
        <v>0.03368269351920279</v>
      </c>
      <c r="K144" t="n">
        <v>0.06308956891081144</v>
      </c>
      <c r="L144" t="n">
        <v>0.07238144133186689</v>
      </c>
      <c r="M144" t="n">
        <v>0.06284996675619077</v>
      </c>
      <c r="N144" t="n">
        <v>0.1091821339038657</v>
      </c>
      <c r="O144" t="n">
        <v>0.06282078407670061</v>
      </c>
    </row>
    <row r="145" ht="15" customHeight="1">
      <c r="F145" t="n">
        <v>0.03407769349467836</v>
      </c>
      <c r="G145" t="n">
        <v>0.06388817104892298</v>
      </c>
      <c r="J145" t="n">
        <v>0.03407769349467836</v>
      </c>
      <c r="K145" t="n">
        <v>0.06388817104892298</v>
      </c>
      <c r="L145" t="n">
        <v>0.07030273351675656</v>
      </c>
      <c r="M145" t="n">
        <v>0.06364553595563623</v>
      </c>
      <c r="N145" t="n">
        <v>0.1050888030179296</v>
      </c>
      <c r="O145" t="n">
        <v>0.06361598387513985</v>
      </c>
    </row>
    <row r="146" ht="15" customHeight="1">
      <c r="F146" t="n">
        <v>0.03519033166375864</v>
      </c>
      <c r="G146" t="n">
        <v>0.06468677318703452</v>
      </c>
      <c r="J146" t="n">
        <v>0.03519033166375864</v>
      </c>
      <c r="K146" t="n">
        <v>0.06468677318703452</v>
      </c>
      <c r="L146" t="n">
        <v>0.07341597738744685</v>
      </c>
      <c r="M146" t="n">
        <v>0.06444110515508168</v>
      </c>
      <c r="N146" t="n">
        <v>0.1074136693740774</v>
      </c>
      <c r="O146" t="n">
        <v>0.06441118367357911</v>
      </c>
    </row>
    <row r="147" ht="15" customHeight="1">
      <c r="F147" t="n">
        <v>0.03425213471598153</v>
      </c>
      <c r="G147" t="n">
        <v>0.06548537532514605</v>
      </c>
      <c r="J147" t="n">
        <v>0.03425213471598153</v>
      </c>
      <c r="K147" t="n">
        <v>0.06548537532514605</v>
      </c>
      <c r="L147" t="n">
        <v>0.07163298534546017</v>
      </c>
      <c r="M147" t="n">
        <v>0.06523667435452712</v>
      </c>
      <c r="N147" t="n">
        <v>0.1100464483444711</v>
      </c>
      <c r="O147" t="n">
        <v>0.06520638347201835</v>
      </c>
    </row>
    <row r="148" ht="15" customHeight="1">
      <c r="F148" t="n">
        <v>0.03462108073036489</v>
      </c>
      <c r="G148" t="n">
        <v>0.06628397746325759</v>
      </c>
      <c r="J148" t="n">
        <v>0.03462108073036489</v>
      </c>
      <c r="K148" t="n">
        <v>0.06628397746325759</v>
      </c>
      <c r="L148" t="n">
        <v>0.07181657952428872</v>
      </c>
      <c r="M148" t="n">
        <v>0.06603224355397258</v>
      </c>
      <c r="N148" t="n">
        <v>0.1082761585343553</v>
      </c>
      <c r="O148" t="n">
        <v>0.0660015832704576</v>
      </c>
    </row>
    <row r="149" ht="15" customHeight="1">
      <c r="F149" t="n">
        <v>0.03408725293076149</v>
      </c>
      <c r="G149" t="n">
        <v>0.06708257960136912</v>
      </c>
      <c r="J149" t="n">
        <v>0.03408725293076149</v>
      </c>
      <c r="K149" t="n">
        <v>0.06708257960136912</v>
      </c>
      <c r="L149" t="n">
        <v>0.07057293202032247</v>
      </c>
      <c r="M149" t="n">
        <v>0.06682781275341804</v>
      </c>
      <c r="N149" t="n">
        <v>0.1058327153394305</v>
      </c>
      <c r="O149" t="n">
        <v>0.06679678306889685</v>
      </c>
    </row>
    <row r="150" ht="15" customHeight="1">
      <c r="F150" t="n">
        <v>0.03505350666289936</v>
      </c>
      <c r="G150" t="n">
        <v>0.06788118173948067</v>
      </c>
      <c r="J150" t="n">
        <v>0.03505350666289936</v>
      </c>
      <c r="K150" t="n">
        <v>0.06788118173948067</v>
      </c>
      <c r="L150" t="n">
        <v>0.07162984990998528</v>
      </c>
      <c r="M150" t="n">
        <v>0.06762338195286348</v>
      </c>
      <c r="N150" t="n">
        <v>0.1104507896541538</v>
      </c>
      <c r="O150" t="n">
        <v>0.0675919828673361</v>
      </c>
    </row>
    <row r="151" ht="15" customHeight="1">
      <c r="F151" t="n">
        <v>0.03513536350430034</v>
      </c>
      <c r="G151" t="n">
        <v>0.0686797838775922</v>
      </c>
      <c r="J151" t="n">
        <v>0.03513536350430034</v>
      </c>
      <c r="K151" t="n">
        <v>0.0686797838775922</v>
      </c>
      <c r="L151" t="n">
        <v>0.07000401452639252</v>
      </c>
      <c r="M151" t="n">
        <v>0.06841895115230893</v>
      </c>
      <c r="N151" t="n">
        <v>0.1063161493726663</v>
      </c>
      <c r="O151" t="n">
        <v>0.06838718266577534</v>
      </c>
    </row>
    <row r="152" ht="15" customHeight="1">
      <c r="F152" t="n">
        <v>0.03547649686622119</v>
      </c>
      <c r="G152" t="n">
        <v>0.06947838601570373</v>
      </c>
      <c r="J152" t="n">
        <v>0.03547649686622119</v>
      </c>
      <c r="K152" t="n">
        <v>0.06947838601570373</v>
      </c>
      <c r="L152" t="n">
        <v>0.07030041730247769</v>
      </c>
      <c r="M152" t="n">
        <v>0.06921452035175439</v>
      </c>
      <c r="N152" t="n">
        <v>0.10792815173758</v>
      </c>
      <c r="O152" t="n">
        <v>0.0691823824642146</v>
      </c>
    </row>
    <row r="153" ht="15" customHeight="1">
      <c r="F153" t="n">
        <v>0.0345481939627566</v>
      </c>
      <c r="G153" t="n">
        <v>0.07027698815381528</v>
      </c>
      <c r="J153" t="n">
        <v>0.0345481939627566</v>
      </c>
      <c r="K153" t="n">
        <v>0.07027698815381528</v>
      </c>
      <c r="L153" t="n">
        <v>0.06986646770884972</v>
      </c>
      <c r="M153" t="n">
        <v>0.07001008955119985</v>
      </c>
      <c r="N153" t="n">
        <v>0.1072237959801845</v>
      </c>
      <c r="O153" t="n">
        <v>0.06997758226265384</v>
      </c>
    </row>
    <row r="154" ht="15" customHeight="1">
      <c r="F154" t="n">
        <v>0.03467126768419902</v>
      </c>
      <c r="G154" t="n">
        <v>0.07107559029192681</v>
      </c>
      <c r="J154" t="n">
        <v>0.03467126768419902</v>
      </c>
      <c r="K154" t="n">
        <v>0.07107559029192681</v>
      </c>
      <c r="L154" t="n">
        <v>0.07344271445800202</v>
      </c>
      <c r="M154" t="n">
        <v>0.07080565875064529</v>
      </c>
      <c r="N154" t="n">
        <v>0.1106768542365094</v>
      </c>
      <c r="O154" t="n">
        <v>0.0707727820610931</v>
      </c>
    </row>
    <row r="155" ht="15" customHeight="1">
      <c r="F155" t="n">
        <v>0.03491453276689599</v>
      </c>
      <c r="G155" t="n">
        <v>0.07187419243003836</v>
      </c>
      <c r="J155" t="n">
        <v>0.03491453276689599</v>
      </c>
      <c r="K155" t="n">
        <v>0.07187419243003836</v>
      </c>
      <c r="L155" t="n">
        <v>0.07123680260414775</v>
      </c>
      <c r="M155" t="n">
        <v>0.07160122795009075</v>
      </c>
      <c r="N155" t="n">
        <v>0.1086623681549506</v>
      </c>
      <c r="O155" t="n">
        <v>0.07156798185953234</v>
      </c>
    </row>
    <row r="156" ht="15" customHeight="1">
      <c r="F156" t="n">
        <v>0.03515577742722523</v>
      </c>
      <c r="G156" t="n">
        <v>0.07267279456814989</v>
      </c>
      <c r="J156" t="n">
        <v>0.03515577742722523</v>
      </c>
      <c r="K156" t="n">
        <v>0.07267279456814989</v>
      </c>
      <c r="L156" t="n">
        <v>0.0737496945420088</v>
      </c>
      <c r="M156" t="n">
        <v>0.0723967971495362</v>
      </c>
      <c r="N156" t="n">
        <v>0.1054658120325165</v>
      </c>
      <c r="O156" t="n">
        <v>0.07236318165797159</v>
      </c>
    </row>
    <row r="157" ht="15" customHeight="1">
      <c r="F157" t="n">
        <v>0.03492022775693517</v>
      </c>
      <c r="G157" t="n">
        <v>0.07347139670626142</v>
      </c>
      <c r="J157" t="n">
        <v>0.03492022775693517</v>
      </c>
      <c r="K157" t="n">
        <v>0.07347139670626142</v>
      </c>
      <c r="L157" t="n">
        <v>0.07092421014474842</v>
      </c>
      <c r="M157" t="n">
        <v>0.07319236634898164</v>
      </c>
      <c r="N157" t="n">
        <v>0.1070914195915204</v>
      </c>
      <c r="O157" t="n">
        <v>0.07315838145641083</v>
      </c>
    </row>
    <row r="158" ht="15" customHeight="1">
      <c r="F158" t="n">
        <v>0.0351337264593226</v>
      </c>
      <c r="G158" t="n">
        <v>0.07426999884437296</v>
      </c>
      <c r="J158" t="n">
        <v>0.0351337264593226</v>
      </c>
      <c r="K158" t="n">
        <v>0.07426999884437296</v>
      </c>
      <c r="L158" t="n">
        <v>0.07060943138643308</v>
      </c>
      <c r="M158" t="n">
        <v>0.0739879355484271</v>
      </c>
      <c r="N158" t="n">
        <v>0.1092891519876763</v>
      </c>
      <c r="O158" t="n">
        <v>0.07395358125485008</v>
      </c>
    </row>
    <row r="159" ht="15" customHeight="1">
      <c r="F159" t="n">
        <v>0.034576362000816</v>
      </c>
      <c r="G159" t="n">
        <v>0.0750686009824845</v>
      </c>
      <c r="J159" t="n">
        <v>0.034576362000816</v>
      </c>
      <c r="K159" t="n">
        <v>0.0750686009824845</v>
      </c>
      <c r="L159" t="n">
        <v>0.06956346295828741</v>
      </c>
      <c r="M159" t="n">
        <v>0.07478350474787256</v>
      </c>
      <c r="N159" t="n">
        <v>0.1110309560110866</v>
      </c>
      <c r="O159" t="n">
        <v>0.07474878105328933</v>
      </c>
    </row>
    <row r="160" ht="15" customHeight="1">
      <c r="F160" t="n">
        <v>0.03484939090892017</v>
      </c>
      <c r="G160" t="n">
        <v>0.07586720312059604</v>
      </c>
      <c r="J160" t="n">
        <v>0.03484939090892017</v>
      </c>
      <c r="K160" t="n">
        <v>0.07586720312059604</v>
      </c>
      <c r="L160" t="n">
        <v>0.0728359507935909</v>
      </c>
      <c r="M160" t="n">
        <v>0.07557907394731801</v>
      </c>
      <c r="N160" t="n">
        <v>0.1063720957550323</v>
      </c>
      <c r="O160" t="n">
        <v>0.07554398085172859</v>
      </c>
    </row>
    <row r="161" ht="15" customHeight="1">
      <c r="F161" t="n">
        <v>0.03408154945224449</v>
      </c>
      <c r="G161" t="n">
        <v>0.07666580525870757</v>
      </c>
      <c r="J161" t="n">
        <v>0.03408154945224449</v>
      </c>
      <c r="K161" t="n">
        <v>0.07666580525870757</v>
      </c>
      <c r="L161" t="n">
        <v>0.07370223499989367</v>
      </c>
      <c r="M161" t="n">
        <v>0.07637464314676345</v>
      </c>
      <c r="N161" t="n">
        <v>0.1099780155163226</v>
      </c>
      <c r="O161" t="n">
        <v>0.07633918065016783</v>
      </c>
    </row>
    <row r="162" ht="15" customHeight="1">
      <c r="F162" t="n">
        <v>0.03419335977441407</v>
      </c>
      <c r="G162" t="n">
        <v>0.0774644073968191</v>
      </c>
      <c r="J162" t="n">
        <v>0.03419335977441407</v>
      </c>
      <c r="K162" t="n">
        <v>0.0774644073968191</v>
      </c>
      <c r="L162" t="n">
        <v>0.07015581883932587</v>
      </c>
      <c r="M162" t="n">
        <v>0.07717021234620891</v>
      </c>
      <c r="N162" t="n">
        <v>0.1106123548309947</v>
      </c>
      <c r="O162" t="n">
        <v>0.07713438044860707</v>
      </c>
    </row>
    <row r="163" ht="15" customHeight="1">
      <c r="F163" t="n">
        <v>0.03426899863088735</v>
      </c>
      <c r="G163" t="n">
        <v>0.07826300953493065</v>
      </c>
      <c r="J163" t="n">
        <v>0.03426899863088735</v>
      </c>
      <c r="K163" t="n">
        <v>0.07826300953493065</v>
      </c>
      <c r="L163" t="n">
        <v>0.06957613916305419</v>
      </c>
      <c r="M163" t="n">
        <v>0.07796578154565437</v>
      </c>
      <c r="N163" t="n">
        <v>0.1109981042955441</v>
      </c>
      <c r="O163" t="n">
        <v>0.07792958024704633</v>
      </c>
    </row>
    <row r="164" ht="15" customHeight="1">
      <c r="F164" t="n">
        <v>0.03410177583578604</v>
      </c>
      <c r="G164" t="n">
        <v>0.07906161167304218</v>
      </c>
      <c r="J164" t="n">
        <v>0.03410177583578604</v>
      </c>
      <c r="K164" t="n">
        <v>0.07906161167304218</v>
      </c>
      <c r="L164" t="n">
        <v>0.07053848528039822</v>
      </c>
      <c r="M164" t="n">
        <v>0.07876135074509982</v>
      </c>
      <c r="N164" t="n">
        <v>0.1060600968408747</v>
      </c>
      <c r="O164" t="n">
        <v>0.07872478004548557</v>
      </c>
    </row>
    <row r="165" ht="15" customHeight="1">
      <c r="F165" t="n">
        <v>0.03499825651381591</v>
      </c>
      <c r="G165" t="n">
        <v>0.07986021381115373</v>
      </c>
      <c r="J165" t="n">
        <v>0.03499825651381591</v>
      </c>
      <c r="K165" t="n">
        <v>0.07986021381115373</v>
      </c>
      <c r="L165" t="n">
        <v>0.07295681924280317</v>
      </c>
      <c r="M165" t="n">
        <v>0.07955691994454528</v>
      </c>
      <c r="N165" t="n">
        <v>0.111548303533561</v>
      </c>
      <c r="O165" t="n">
        <v>0.07951997984392482</v>
      </c>
    </row>
    <row r="166" ht="15" customHeight="1">
      <c r="F166" t="n">
        <v>0.03471824878587686</v>
      </c>
      <c r="G166" t="n">
        <v>0.08065881594926527</v>
      </c>
      <c r="J166" t="n">
        <v>0.03471824878587686</v>
      </c>
      <c r="K166" t="n">
        <v>0.08065881594926527</v>
      </c>
      <c r="L166" t="n">
        <v>0.06968500297277339</v>
      </c>
      <c r="M166" t="n">
        <v>0.08035248914399074</v>
      </c>
      <c r="N166" t="n">
        <v>0.1082953672798041</v>
      </c>
      <c r="O166" t="n">
        <v>0.08031517964236407</v>
      </c>
    </row>
    <row r="167" ht="15" customHeight="1">
      <c r="F167" t="n">
        <v>0.03515424454312849</v>
      </c>
      <c r="G167" t="n">
        <v>0.08145741808737679</v>
      </c>
      <c r="J167" t="n">
        <v>0.03515424454312849</v>
      </c>
      <c r="K167" t="n">
        <v>0.08145741808737679</v>
      </c>
      <c r="L167" t="n">
        <v>0.06993924692323292</v>
      </c>
      <c r="M167" t="n">
        <v>0.08114805834343619</v>
      </c>
      <c r="N167" t="n">
        <v>0.1068235080549214</v>
      </c>
      <c r="O167" t="n">
        <v>0.08111037944080332</v>
      </c>
    </row>
    <row r="168" ht="15" customHeight="1">
      <c r="F168" t="n">
        <v>0.03528427500018869</v>
      </c>
      <c r="G168" t="n">
        <v>0.08225602022548834</v>
      </c>
      <c r="J168" t="n">
        <v>0.03528427500018869</v>
      </c>
      <c r="K168" t="n">
        <v>0.08225602022548834</v>
      </c>
      <c r="L168" t="n">
        <v>0.06930075114156423</v>
      </c>
      <c r="M168" t="n">
        <v>0.08194362754288163</v>
      </c>
      <c r="N168" t="n">
        <v>0.1069707389745765</v>
      </c>
      <c r="O168" t="n">
        <v>0.08190557923924256</v>
      </c>
    </row>
    <row r="169" ht="15" customHeight="1">
      <c r="F169" t="n">
        <v>0.03485213235815643</v>
      </c>
      <c r="G169" t="n">
        <v>0.08305462236359987</v>
      </c>
      <c r="J169" t="n">
        <v>0.03485213235815643</v>
      </c>
      <c r="K169" t="n">
        <v>0.08305462236359987</v>
      </c>
      <c r="L169" t="n">
        <v>0.06924281954283332</v>
      </c>
      <c r="M169" t="n">
        <v>0.08273919674232709</v>
      </c>
      <c r="N169" t="n">
        <v>0.1102823412001523</v>
      </c>
      <c r="O169" t="n">
        <v>0.0827007790376818</v>
      </c>
    </row>
    <row r="170" ht="15" customHeight="1">
      <c r="F170" t="n">
        <v>0.03378814471441811</v>
      </c>
      <c r="G170" t="n">
        <v>0.08385322450171141</v>
      </c>
      <c r="J170" t="n">
        <v>0.03378814471441811</v>
      </c>
      <c r="K170" t="n">
        <v>0.08385322450171141</v>
      </c>
      <c r="L170" t="n">
        <v>0.0707396221017623</v>
      </c>
      <c r="M170" t="n">
        <v>0.08353476594177255</v>
      </c>
      <c r="N170" t="n">
        <v>0.1034136342297162</v>
      </c>
      <c r="O170" t="n">
        <v>0.08349597883612106</v>
      </c>
    </row>
    <row r="171" ht="15" customHeight="1">
      <c r="F171" t="n">
        <v>0.03478359996261174</v>
      </c>
      <c r="G171" t="n">
        <v>0.08465182663982296</v>
      </c>
      <c r="J171" t="n">
        <v>0.03478359996261174</v>
      </c>
      <c r="K171" t="n">
        <v>0.08465182663982296</v>
      </c>
      <c r="L171" t="n">
        <v>0.06905317233265532</v>
      </c>
      <c r="M171" t="n">
        <v>0.08433033514121799</v>
      </c>
      <c r="N171" t="n">
        <v>0.1069558451351232</v>
      </c>
      <c r="O171" t="n">
        <v>0.08429117863456032</v>
      </c>
    </row>
    <row r="172" ht="15" customHeight="1">
      <c r="F172" t="n">
        <v>0.03409890217876149</v>
      </c>
      <c r="G172" t="n">
        <v>0.08545042877793448</v>
      </c>
      <c r="J172" t="n">
        <v>0.03409890217876149</v>
      </c>
      <c r="K172" t="n">
        <v>0.08545042877793448</v>
      </c>
      <c r="L172" t="n">
        <v>0.07252420829188988</v>
      </c>
      <c r="M172" t="n">
        <v>0.08512590434066344</v>
      </c>
      <c r="N172" t="n">
        <v>0.1081725002065868</v>
      </c>
      <c r="O172" t="n">
        <v>0.08508637843299956</v>
      </c>
    </row>
    <row r="173" ht="15" customHeight="1">
      <c r="F173" t="n">
        <v>0.0338291967154874</v>
      </c>
      <c r="G173" t="n">
        <v>0.08624903091604602</v>
      </c>
      <c r="J173" t="n">
        <v>0.0338291967154874</v>
      </c>
      <c r="K173" t="n">
        <v>0.08624903091604602</v>
      </c>
      <c r="L173" t="n">
        <v>0.07049016278469125</v>
      </c>
      <c r="M173" t="n">
        <v>0.0859214735401089</v>
      </c>
      <c r="N173" t="n">
        <v>0.1102223417214279</v>
      </c>
      <c r="O173" t="n">
        <v>0.0858815782314388</v>
      </c>
    </row>
    <row r="174" ht="15" customHeight="1">
      <c r="F174" t="n">
        <v>0.03409144699453952</v>
      </c>
      <c r="G174" t="n">
        <v>0.08704763305415755</v>
      </c>
      <c r="J174" t="n">
        <v>0.03409144699453952</v>
      </c>
      <c r="K174" t="n">
        <v>0.08704763305415755</v>
      </c>
      <c r="L174" t="n">
        <v>0.06873175645099686</v>
      </c>
      <c r="M174" t="n">
        <v>0.08671704273955434</v>
      </c>
      <c r="N174" t="n">
        <v>0.1083451057665007</v>
      </c>
      <c r="O174" t="n">
        <v>0.08667677802987805</v>
      </c>
    </row>
    <row r="175" ht="15" customHeight="1">
      <c r="F175" t="n">
        <v>0.03461067252891496</v>
      </c>
      <c r="G175" t="n">
        <v>0.0878462351922691</v>
      </c>
      <c r="J175" t="n">
        <v>0.03461067252891496</v>
      </c>
      <c r="K175" t="n">
        <v>0.0878462351922691</v>
      </c>
      <c r="L175" t="n">
        <v>0.06822226566006309</v>
      </c>
      <c r="M175" t="n">
        <v>0.0875126119389998</v>
      </c>
      <c r="N175" t="n">
        <v>0.1074621766407207</v>
      </c>
      <c r="O175" t="n">
        <v>0.08747197782831731</v>
      </c>
    </row>
    <row r="176" ht="15" customHeight="1">
      <c r="F176" t="n">
        <v>0.03490653610445127</v>
      </c>
      <c r="G176" t="n">
        <v>0.08864483733038064</v>
      </c>
      <c r="J176" t="n">
        <v>0.03490653610445127</v>
      </c>
      <c r="K176" t="n">
        <v>0.08864483733038064</v>
      </c>
      <c r="L176" t="n">
        <v>0.06805473182185656</v>
      </c>
      <c r="M176" t="n">
        <v>0.08830818113844525</v>
      </c>
      <c r="N176" t="n">
        <v>0.1061019120705061</v>
      </c>
      <c r="O176" t="n">
        <v>0.08826717762675655</v>
      </c>
    </row>
    <row r="177" ht="15" customHeight="1">
      <c r="F177" t="n">
        <v>0.03385871661843307</v>
      </c>
      <c r="G177" t="n">
        <v>0.08944343946849216</v>
      </c>
      <c r="J177" t="n">
        <v>0.03385871661843307</v>
      </c>
      <c r="K177" t="n">
        <v>0.08944343946849216</v>
      </c>
      <c r="L177" t="n">
        <v>0.06846999360596348</v>
      </c>
      <c r="M177" t="n">
        <v>0.08910375033789071</v>
      </c>
      <c r="N177" t="n">
        <v>0.1059200943641267</v>
      </c>
      <c r="O177" t="n">
        <v>0.08906237742519579</v>
      </c>
    </row>
    <row r="178" ht="15" customHeight="1">
      <c r="F178" t="n">
        <v>0.03364011202071822</v>
      </c>
      <c r="G178" t="n">
        <v>0.09024204160660371</v>
      </c>
      <c r="J178" t="n">
        <v>0.03364011202071822</v>
      </c>
      <c r="K178" t="n">
        <v>0.09024204160660371</v>
      </c>
      <c r="L178" t="n">
        <v>0.06908447088220127</v>
      </c>
      <c r="M178" t="n">
        <v>0.08989931953733615</v>
      </c>
      <c r="N178" t="n">
        <v>0.1036689310468596</v>
      </c>
      <c r="O178" t="n">
        <v>0.08985757722363505</v>
      </c>
    </row>
    <row r="179" ht="15" customHeight="1">
      <c r="F179" t="n">
        <v>0.03317787144404198</v>
      </c>
      <c r="G179" t="n">
        <v>0.09104064374471524</v>
      </c>
      <c r="J179" t="n">
        <v>0.03317787144404198</v>
      </c>
      <c r="K179" t="n">
        <v>0.09104064374471524</v>
      </c>
      <c r="L179" t="n">
        <v>0.06800523753877874</v>
      </c>
      <c r="M179" t="n">
        <v>0.09069488873678161</v>
      </c>
      <c r="N179" t="n">
        <v>0.1046737630416728</v>
      </c>
      <c r="O179" t="n">
        <v>0.0906527770220743</v>
      </c>
    </row>
    <row r="180" ht="15" customHeight="1">
      <c r="F180" t="n">
        <v>0.03450746540160403</v>
      </c>
      <c r="G180" t="n">
        <v>0.09183924588282678</v>
      </c>
      <c r="J180" t="n">
        <v>0.03450746540160403</v>
      </c>
      <c r="K180" t="n">
        <v>0.09183924588282678</v>
      </c>
      <c r="L180" t="n">
        <v>0.06696400452808274</v>
      </c>
      <c r="M180" t="n">
        <v>0.09149045793622707</v>
      </c>
      <c r="N180" t="n">
        <v>0.1076809658664887</v>
      </c>
      <c r="O180" t="n">
        <v>0.09144797682051353</v>
      </c>
    </row>
    <row r="181" ht="15" customHeight="1">
      <c r="F181" t="n">
        <v>0.03416871651633244</v>
      </c>
      <c r="G181" t="n">
        <v>0.09263784802093833</v>
      </c>
      <c r="J181" t="n">
        <v>0.03416871651633244</v>
      </c>
      <c r="K181" t="n">
        <v>0.09263784802093833</v>
      </c>
      <c r="L181" t="n">
        <v>0.0664943301452342</v>
      </c>
      <c r="M181" t="n">
        <v>0.09228602713567251</v>
      </c>
      <c r="N181" t="n">
        <v>0.10525158986358</v>
      </c>
      <c r="O181" t="n">
        <v>0.09224317661895279</v>
      </c>
    </row>
    <row r="182" ht="15" customHeight="1">
      <c r="F182" t="n">
        <v>0.03371162475108416</v>
      </c>
      <c r="G182" t="n">
        <v>0.09343645015904985</v>
      </c>
      <c r="J182" t="n">
        <v>0.03371162475108416</v>
      </c>
      <c r="K182" t="n">
        <v>0.09343645015904985</v>
      </c>
      <c r="L182" t="n">
        <v>0.06729030661273247</v>
      </c>
      <c r="M182" t="n">
        <v>0.09308159633511796</v>
      </c>
      <c r="N182" t="n">
        <v>0.102522387614809</v>
      </c>
      <c r="O182" t="n">
        <v>0.09303837641739204</v>
      </c>
    </row>
    <row r="183" ht="15" customHeight="1">
      <c r="F183" t="n">
        <v>0.03309477708331285</v>
      </c>
      <c r="G183" t="n">
        <v>0.09423505229716139</v>
      </c>
      <c r="J183" t="n">
        <v>0.03309477708331285</v>
      </c>
      <c r="K183" t="n">
        <v>0.09423505229716139</v>
      </c>
      <c r="L183" t="n">
        <v>0.06804764659466717</v>
      </c>
      <c r="M183" t="n">
        <v>0.09387716553456342</v>
      </c>
      <c r="N183" t="n">
        <v>0.101615144119226</v>
      </c>
      <c r="O183" t="n">
        <v>0.09383357621583129</v>
      </c>
    </row>
    <row r="184" ht="15" customHeight="1">
      <c r="F184" t="n">
        <v>0.03374712101193253</v>
      </c>
      <c r="G184" t="n">
        <v>0.09503365443527294</v>
      </c>
      <c r="J184" t="n">
        <v>0.03374712101193253</v>
      </c>
      <c r="K184" t="n">
        <v>0.09503365443527294</v>
      </c>
      <c r="L184" t="n">
        <v>0.06688715585212518</v>
      </c>
      <c r="M184" t="n">
        <v>0.09467273473400888</v>
      </c>
      <c r="N184" t="n">
        <v>0.1067049125848731</v>
      </c>
      <c r="O184" t="n">
        <v>0.09462877601427053</v>
      </c>
    </row>
    <row r="185" ht="15" customHeight="1">
      <c r="F185" t="n">
        <v>0.03278864154296061</v>
      </c>
      <c r="G185" t="n">
        <v>0.09583225657338447</v>
      </c>
      <c r="J185" t="n">
        <v>0.03278864154296061</v>
      </c>
      <c r="K185" t="n">
        <v>0.09583225657338447</v>
      </c>
      <c r="L185" t="n">
        <v>0.06911129421814974</v>
      </c>
      <c r="M185" t="n">
        <v>0.09546830393345433</v>
      </c>
      <c r="N185" t="n">
        <v>0.1043432370597539</v>
      </c>
      <c r="O185" t="n">
        <v>0.09542397581270978</v>
      </c>
    </row>
    <row r="186" ht="15" customHeight="1">
      <c r="F186" t="n">
        <v>0.03266410669953096</v>
      </c>
      <c r="G186" t="n">
        <v>0.09663085871149601</v>
      </c>
      <c r="J186" t="n">
        <v>0.03266410669953096</v>
      </c>
      <c r="K186" t="n">
        <v>0.09663085871149601</v>
      </c>
      <c r="L186" t="n">
        <v>0.06725984327956011</v>
      </c>
      <c r="M186" t="n">
        <v>0.09626387313289979</v>
      </c>
      <c r="N186" t="n">
        <v>0.1022636304255465</v>
      </c>
      <c r="O186" t="n">
        <v>0.09621917561114904</v>
      </c>
    </row>
    <row r="187" ht="15" customHeight="1">
      <c r="F187" t="n">
        <v>0.03225632277683642</v>
      </c>
      <c r="G187" t="n">
        <v>0.09742946084960753</v>
      </c>
      <c r="J187" t="n">
        <v>0.03225632277683642</v>
      </c>
      <c r="K187" t="n">
        <v>0.09742946084960753</v>
      </c>
      <c r="L187" t="n">
        <v>0.06750720824478482</v>
      </c>
      <c r="M187" t="n">
        <v>0.09705944233234524</v>
      </c>
      <c r="N187" t="n">
        <v>0.1037596192315551</v>
      </c>
      <c r="O187" t="n">
        <v>0.09701437540958828</v>
      </c>
    </row>
    <row r="188" ht="15" customHeight="1">
      <c r="F188" t="n">
        <v>0.03248155018743973</v>
      </c>
      <c r="G188" t="n">
        <v>0.09822806298771908</v>
      </c>
      <c r="J188" t="n">
        <v>0.03248155018743973</v>
      </c>
      <c r="K188" t="n">
        <v>0.09822806298771908</v>
      </c>
      <c r="L188" t="n">
        <v>0.0667922088608526</v>
      </c>
      <c r="M188" t="n">
        <v>0.09785501153179069</v>
      </c>
      <c r="N188" t="n">
        <v>0.1028505564677258</v>
      </c>
      <c r="O188" t="n">
        <v>0.09780957520802752</v>
      </c>
    </row>
    <row r="189" ht="15" customHeight="1">
      <c r="F189" t="n">
        <v>0.03284604616382233</v>
      </c>
      <c r="G189" t="n">
        <v>0.09902666512583062</v>
      </c>
      <c r="J189" t="n">
        <v>0.03284604616382233</v>
      </c>
      <c r="K189" t="n">
        <v>0.09902666512583062</v>
      </c>
      <c r="L189" t="n">
        <v>0.06870130006393307</v>
      </c>
      <c r="M189" t="n">
        <v>0.09865058073123614</v>
      </c>
      <c r="N189" t="n">
        <v>0.1052793769168896</v>
      </c>
      <c r="O189" t="n">
        <v>0.09860477500646678</v>
      </c>
    </row>
    <row r="190" ht="15" customHeight="1">
      <c r="F190" t="n">
        <v>0.03237364769930595</v>
      </c>
      <c r="G190" t="n">
        <v>0.09982526726394216</v>
      </c>
      <c r="J190" t="n">
        <v>0.03237364769930595</v>
      </c>
      <c r="K190" t="n">
        <v>0.09982526726394216</v>
      </c>
      <c r="L190" t="n">
        <v>0.06596601302500874</v>
      </c>
      <c r="M190" t="n">
        <v>0.0994461499306816</v>
      </c>
      <c r="N190" t="n">
        <v>0.09868507233885565</v>
      </c>
      <c r="O190" t="n">
        <v>0.09939997480490603</v>
      </c>
    </row>
    <row r="191" ht="15" customHeight="1">
      <c r="F191" t="n">
        <v>0.03197446415202013</v>
      </c>
      <c r="G191" t="n">
        <v>0.1006238694020537</v>
      </c>
      <c r="J191" t="n">
        <v>0.03197446415202013</v>
      </c>
      <c r="K191" t="n">
        <v>0.1006238694020537</v>
      </c>
      <c r="L191" t="n">
        <v>0.06564429951007394</v>
      </c>
      <c r="M191" t="n">
        <v>0.1002417191301271</v>
      </c>
      <c r="N191" t="n">
        <v>0.1000694127972588</v>
      </c>
      <c r="O191" t="n">
        <v>0.1001951746033453</v>
      </c>
    </row>
    <row r="192" ht="15" customHeight="1">
      <c r="F192" t="n">
        <v>0.03307667041823666</v>
      </c>
      <c r="G192" t="n">
        <v>0.1014224715401652</v>
      </c>
      <c r="J192" t="n">
        <v>0.03307667041823666</v>
      </c>
      <c r="K192" t="n">
        <v>0.1014224715401652</v>
      </c>
      <c r="L192" t="n">
        <v>0.06685981392375215</v>
      </c>
      <c r="M192" t="n">
        <v>0.1010372883295725</v>
      </c>
      <c r="N192" t="n">
        <v>0.1007054896018258</v>
      </c>
      <c r="O192" t="n">
        <v>0.1009903744017845</v>
      </c>
    </row>
    <row r="193" ht="15" customHeight="1">
      <c r="F193" t="n">
        <v>0.03313471330651287</v>
      </c>
      <c r="G193" t="n">
        <v>0.1022210736782768</v>
      </c>
      <c r="J193" t="n">
        <v>0.03313471330651287</v>
      </c>
      <c r="K193" t="n">
        <v>0.1022210736782768</v>
      </c>
      <c r="L193" t="n">
        <v>0.06660917733041535</v>
      </c>
      <c r="M193" t="n">
        <v>0.101832857529018</v>
      </c>
      <c r="N193" t="n">
        <v>0.1048238092271261</v>
      </c>
      <c r="O193" t="n">
        <v>0.1017855742002238</v>
      </c>
    </row>
    <row r="194" ht="15" customHeight="1">
      <c r="F194" t="n">
        <v>0.03278851425418589</v>
      </c>
      <c r="G194" t="n">
        <v>0.1030196758163883</v>
      </c>
      <c r="J194" t="n">
        <v>0.03278851425418589</v>
      </c>
      <c r="K194" t="n">
        <v>0.1030196758163883</v>
      </c>
      <c r="L194" t="n">
        <v>0.06864113024462631</v>
      </c>
      <c r="M194" t="n">
        <v>0.1026284267284634</v>
      </c>
      <c r="N194" t="n">
        <v>0.1004872790592746</v>
      </c>
      <c r="O194" t="n">
        <v>0.102580773998663</v>
      </c>
    </row>
    <row r="195" ht="15" customHeight="1">
      <c r="F195" t="n">
        <v>0.03317101980632828</v>
      </c>
      <c r="G195" t="n">
        <v>0.1038182779544998</v>
      </c>
      <c r="J195" t="n">
        <v>0.03317101980632828</v>
      </c>
      <c r="K195" t="n">
        <v>0.1038182779544998</v>
      </c>
      <c r="L195" t="n">
        <v>0.06794152803164061</v>
      </c>
      <c r="M195" t="n">
        <v>0.1034239959279089</v>
      </c>
      <c r="N195" t="n">
        <v>0.1035080307248852</v>
      </c>
      <c r="O195" t="n">
        <v>0.1033759737971023</v>
      </c>
    </row>
    <row r="196" ht="15" customHeight="1">
      <c r="F196" t="n">
        <v>0.03241510135356843</v>
      </c>
      <c r="G196" t="n">
        <v>0.1046168800926114</v>
      </c>
      <c r="J196" t="n">
        <v>0.03241510135356843</v>
      </c>
      <c r="K196" t="n">
        <v>0.1046168800926114</v>
      </c>
      <c r="L196" t="n">
        <v>0.06832443110286843</v>
      </c>
      <c r="M196" t="n">
        <v>0.1042195651273543</v>
      </c>
      <c r="N196" t="n">
        <v>0.09959441862749341</v>
      </c>
      <c r="O196" t="n">
        <v>0.1041711735955415</v>
      </c>
    </row>
    <row r="197" ht="15" customHeight="1">
      <c r="F197" t="n">
        <v>0.03175351783785145</v>
      </c>
      <c r="G197" t="n">
        <v>0.1054154822307229</v>
      </c>
      <c r="J197" t="n">
        <v>0.03175351783785145</v>
      </c>
      <c r="K197" t="n">
        <v>0.1054154822307229</v>
      </c>
      <c r="L197" t="n">
        <v>0.06532497517195665</v>
      </c>
      <c r="M197" t="n">
        <v>0.1050151343267998</v>
      </c>
      <c r="N197" t="n">
        <v>0.102394803169274</v>
      </c>
      <c r="O197" t="n">
        <v>0.1049663733939808</v>
      </c>
    </row>
    <row r="198" ht="15" customHeight="1">
      <c r="F198" t="n">
        <v>0.03222657662313479</v>
      </c>
      <c r="G198" t="n">
        <v>0.1062140843688344</v>
      </c>
      <c r="J198" t="n">
        <v>0.03222657662313479</v>
      </c>
      <c r="K198" t="n">
        <v>0.1062140843688344</v>
      </c>
      <c r="L198" t="n">
        <v>0.06630559147899762</v>
      </c>
      <c r="M198" t="n">
        <v>0.1058107035262452</v>
      </c>
      <c r="N198" t="n">
        <v>0.09740218335870521</v>
      </c>
      <c r="O198" t="n">
        <v>0.10576157319242</v>
      </c>
    </row>
    <row r="199" ht="15" customHeight="1">
      <c r="F199" t="n">
        <v>0.03211188418908971</v>
      </c>
      <c r="G199" t="n">
        <v>0.107012686506946</v>
      </c>
      <c r="J199" t="n">
        <v>0.03211188418908971</v>
      </c>
      <c r="K199" t="n">
        <v>0.107012686506946</v>
      </c>
      <c r="L199" t="n">
        <v>0.06471938190072424</v>
      </c>
      <c r="M199" t="n">
        <v>0.1066062727256907</v>
      </c>
      <c r="N199" t="n">
        <v>0.09733252463247183</v>
      </c>
      <c r="O199" t="n">
        <v>0.1065567729908593</v>
      </c>
    </row>
    <row r="200" ht="15" customHeight="1">
      <c r="F200" t="n">
        <v>0.03278638811638636</v>
      </c>
      <c r="G200" t="n">
        <v>0.1078112886450575</v>
      </c>
      <c r="J200" t="n">
        <v>0.03278638811638636</v>
      </c>
      <c r="K200" t="n">
        <v>0.1078112886450575</v>
      </c>
      <c r="L200" t="n">
        <v>0.06670648732417925</v>
      </c>
      <c r="M200" t="n">
        <v>0.1074018419251361</v>
      </c>
      <c r="N200" t="n">
        <v>0.1026339064034548</v>
      </c>
      <c r="O200" t="n">
        <v>0.1073519727892985</v>
      </c>
    </row>
    <row r="201" ht="15" customHeight="1">
      <c r="F201" t="n">
        <v>0.03266386643798637</v>
      </c>
      <c r="G201" t="n">
        <v>0.1086098907831691</v>
      </c>
      <c r="J201" t="n">
        <v>0.03266386643798637</v>
      </c>
      <c r="K201" t="n">
        <v>0.1086098907831691</v>
      </c>
      <c r="L201" t="n">
        <v>0.0660178553454909</v>
      </c>
      <c r="M201" t="n">
        <v>0.1081974111245816</v>
      </c>
      <c r="N201" t="n">
        <v>0.1005223629652902</v>
      </c>
      <c r="O201" t="n">
        <v>0.1081471725877377</v>
      </c>
    </row>
    <row r="202" ht="15" customHeight="1">
      <c r="F202" t="n">
        <v>0.03233172661266238</v>
      </c>
      <c r="G202" t="n">
        <v>0.1094084929212806</v>
      </c>
      <c r="J202" t="n">
        <v>0.03233172661266238</v>
      </c>
      <c r="K202" t="n">
        <v>0.1094084929212806</v>
      </c>
      <c r="L202" t="n">
        <v>0.06650314161515594</v>
      </c>
      <c r="M202" t="n">
        <v>0.108992980324027</v>
      </c>
      <c r="N202" t="n">
        <v>0.09987890054888088</v>
      </c>
      <c r="O202" t="n">
        <v>0.108942372386177</v>
      </c>
    </row>
    <row r="203" ht="15" customHeight="1">
      <c r="F203" t="n">
        <v>0.03137467117088405</v>
      </c>
      <c r="G203" t="n">
        <v>0.1102070950593921</v>
      </c>
      <c r="J203" t="n">
        <v>0.03137467117088405</v>
      </c>
      <c r="K203" t="n">
        <v>0.1102070950593921</v>
      </c>
      <c r="L203" t="n">
        <v>0.06676064990498287</v>
      </c>
      <c r="M203" t="n">
        <v>0.1097885495234725</v>
      </c>
      <c r="N203" t="n">
        <v>0.1014907983944833</v>
      </c>
      <c r="O203" t="n">
        <v>0.1097375721846162</v>
      </c>
    </row>
    <row r="204" ht="15" customHeight="1">
      <c r="F204" t="n">
        <v>0.03148086787326629</v>
      </c>
      <c r="G204" t="n">
        <v>0.1110056971975037</v>
      </c>
      <c r="J204" t="n">
        <v>0.03148086787326629</v>
      </c>
      <c r="K204" t="n">
        <v>0.1110056971975037</v>
      </c>
      <c r="L204" t="n">
        <v>0.06336801005708811</v>
      </c>
      <c r="M204" t="n">
        <v>0.1105841187229179</v>
      </c>
      <c r="N204" t="n">
        <v>0.1003375627979259</v>
      </c>
      <c r="O204" t="n">
        <v>0.1105327719830555</v>
      </c>
    </row>
    <row r="205" ht="15" customHeight="1">
      <c r="F205" t="n">
        <v>0.0321555219626863</v>
      </c>
      <c r="G205" t="n">
        <v>0.1118042993356152</v>
      </c>
      <c r="J205" t="n">
        <v>0.0321555219626863</v>
      </c>
      <c r="K205" t="n">
        <v>0.1118042993356152</v>
      </c>
      <c r="L205" t="n">
        <v>0.06426997381498453</v>
      </c>
      <c r="M205" t="n">
        <v>0.1113796879223634</v>
      </c>
      <c r="N205" t="n">
        <v>0.09915871805184656</v>
      </c>
      <c r="O205" t="n">
        <v>0.1113279717814947</v>
      </c>
    </row>
    <row r="206" ht="15" customHeight="1">
      <c r="F206" t="n">
        <v>0.0315009391847398</v>
      </c>
      <c r="G206" t="n">
        <v>0.1126029014737267</v>
      </c>
      <c r="J206" t="n">
        <v>0.0315009391847398</v>
      </c>
      <c r="K206" t="n">
        <v>0.1126029014737267</v>
      </c>
      <c r="L206" t="n">
        <v>0.06419998877624705</v>
      </c>
      <c r="M206" t="n">
        <v>0.1121752571218088</v>
      </c>
      <c r="N206" t="n">
        <v>0.1021221147765283</v>
      </c>
      <c r="O206" t="n">
        <v>0.112123171579934</v>
      </c>
    </row>
    <row r="207" ht="15" customHeight="1">
      <c r="F207" t="n">
        <v>0.03190222464169783</v>
      </c>
      <c r="G207" t="n">
        <v>0.1134015036118383</v>
      </c>
      <c r="J207" t="n">
        <v>0.03190222464169783</v>
      </c>
      <c r="K207" t="n">
        <v>0.1134015036118383</v>
      </c>
      <c r="L207" t="n">
        <v>0.06537031507429544</v>
      </c>
      <c r="M207" t="n">
        <v>0.1129708263212543</v>
      </c>
      <c r="N207" t="n">
        <v>0.1018587692354531</v>
      </c>
      <c r="O207" t="n">
        <v>0.1129183713783733</v>
      </c>
    </row>
    <row r="208" ht="15" customHeight="1">
      <c r="F208" t="n">
        <v>0.03122897087491139</v>
      </c>
      <c r="G208" t="n">
        <v>0.1142001057499498</v>
      </c>
      <c r="J208" t="n">
        <v>0.03122897087491139</v>
      </c>
      <c r="K208" t="n">
        <v>0.1142001057499498</v>
      </c>
      <c r="L208" t="n">
        <v>0.0658080912751163</v>
      </c>
      <c r="M208" t="n">
        <v>0.1137663955206997</v>
      </c>
      <c r="N208" t="n">
        <v>0.1012750787833748</v>
      </c>
      <c r="O208" t="n">
        <v>0.1137135711768125</v>
      </c>
    </row>
    <row r="209" ht="15" customHeight="1">
      <c r="F209" t="n">
        <v>0.03230476536327374</v>
      </c>
      <c r="G209" t="n">
        <v>0.1149987078880614</v>
      </c>
      <c r="J209" t="n">
        <v>0.03230476536327374</v>
      </c>
      <c r="K209" t="n">
        <v>0.1149987078880614</v>
      </c>
      <c r="L209" t="n">
        <v>0.06608350586569448</v>
      </c>
      <c r="M209" t="n">
        <v>0.1145619647201452</v>
      </c>
      <c r="N209" t="n">
        <v>0.09998367583207496</v>
      </c>
      <c r="O209" t="n">
        <v>0.1145087709752517</v>
      </c>
    </row>
    <row r="210" ht="15" customHeight="1">
      <c r="F210" t="n">
        <v>0.03040518256510534</v>
      </c>
      <c r="G210" t="n">
        <v>0.1157973100261729</v>
      </c>
      <c r="J210" t="n">
        <v>0.03040518256510534</v>
      </c>
      <c r="K210" t="n">
        <v>0.1157973100261729</v>
      </c>
      <c r="L210" t="n">
        <v>0.06301799468666772</v>
      </c>
      <c r="M210" t="n">
        <v>0.1153575339195907</v>
      </c>
      <c r="N210" t="n">
        <v>0.09705823670733277</v>
      </c>
      <c r="O210" t="n">
        <v>0.115303970773691</v>
      </c>
    </row>
    <row r="211" ht="15" customHeight="1">
      <c r="F211" t="n">
        <v>0.03110739418172023</v>
      </c>
      <c r="G211" t="n">
        <v>0.1165959121642844</v>
      </c>
      <c r="J211" t="n">
        <v>0.03110739418172023</v>
      </c>
      <c r="K211" t="n">
        <v>0.1165959121642844</v>
      </c>
      <c r="L211" t="n">
        <v>0.0648906388472168</v>
      </c>
      <c r="M211" t="n">
        <v>0.1161531031190361</v>
      </c>
      <c r="N211" t="n">
        <v>0.09934664425699474</v>
      </c>
      <c r="O211" t="n">
        <v>0.1160991705721302</v>
      </c>
    </row>
    <row r="212" ht="15" customHeight="1">
      <c r="F212" t="n">
        <v>0.03083424469553599</v>
      </c>
      <c r="G212" t="n">
        <v>0.117394514302396</v>
      </c>
      <c r="J212" t="n">
        <v>0.03083424469553599</v>
      </c>
      <c r="K212" t="n">
        <v>0.117394514302396</v>
      </c>
      <c r="L212" t="n">
        <v>0.06404704494786498</v>
      </c>
      <c r="M212" t="n">
        <v>0.1169486723184816</v>
      </c>
      <c r="N212" t="n">
        <v>0.09663697493817769</v>
      </c>
      <c r="O212" t="n">
        <v>0.1168943703705695</v>
      </c>
    </row>
    <row r="213" ht="15" customHeight="1">
      <c r="F213" t="n">
        <v>0.03081018623268902</v>
      </c>
      <c r="G213" t="n">
        <v>0.1181931164405075</v>
      </c>
      <c r="J213" t="n">
        <v>0.03081018623268902</v>
      </c>
      <c r="K213" t="n">
        <v>0.1181931164405075</v>
      </c>
      <c r="L213" t="n">
        <v>0.06432914943306098</v>
      </c>
      <c r="M213" t="n">
        <v>0.117744241517927</v>
      </c>
      <c r="N213" t="n">
        <v>0.09924009251985005</v>
      </c>
      <c r="O213" t="n">
        <v>0.1176895701690087</v>
      </c>
    </row>
    <row r="214" ht="15" customHeight="1">
      <c r="F214" t="n">
        <v>0.03149221011602062</v>
      </c>
      <c r="G214" t="n">
        <v>0.1189917185786191</v>
      </c>
      <c r="J214" t="n">
        <v>0.03149221011602062</v>
      </c>
      <c r="K214" t="n">
        <v>0.1189917185786191</v>
      </c>
      <c r="L214" t="n">
        <v>0.06196546254050042</v>
      </c>
      <c r="M214" t="n">
        <v>0.1185398107173724</v>
      </c>
      <c r="N214" t="n">
        <v>0.09918970207640926</v>
      </c>
      <c r="O214" t="n">
        <v>0.118484769967448</v>
      </c>
    </row>
    <row r="215" ht="15" customHeight="1">
      <c r="F215" t="n">
        <v>0.03169404014568926</v>
      </c>
      <c r="G215" t="n">
        <v>0.1197903207167306</v>
      </c>
      <c r="J215" t="n">
        <v>0.03169404014568926</v>
      </c>
      <c r="K215" t="n">
        <v>0.1197903207167306</v>
      </c>
      <c r="L215" t="n">
        <v>0.06199089022210549</v>
      </c>
      <c r="M215" t="n">
        <v>0.1193353799168179</v>
      </c>
      <c r="N215" t="n">
        <v>0.09951700615419323</v>
      </c>
      <c r="O215" t="n">
        <v>0.1192799697658872</v>
      </c>
    </row>
    <row r="216" ht="15" customHeight="1">
      <c r="F216" t="n">
        <v>0.03166281150174304</v>
      </c>
      <c r="G216" t="n">
        <v>0.1205889228548421</v>
      </c>
      <c r="J216" t="n">
        <v>0.03166281150174304</v>
      </c>
      <c r="K216" t="n">
        <v>0.1205889228548421</v>
      </c>
      <c r="L216" t="n">
        <v>0.06482311593740872</v>
      </c>
      <c r="M216" t="n">
        <v>0.1201309491162634</v>
      </c>
      <c r="N216" t="n">
        <v>0.1000268515251119</v>
      </c>
      <c r="O216" t="n">
        <v>0.1200751695643265</v>
      </c>
    </row>
    <row r="217" ht="15" customHeight="1">
      <c r="F217" t="n">
        <v>0.03153712956171409</v>
      </c>
      <c r="G217" t="n">
        <v>0.1213875249929536</v>
      </c>
      <c r="J217" t="n">
        <v>0.03153712956171409</v>
      </c>
      <c r="K217" t="n">
        <v>0.1213875249929536</v>
      </c>
      <c r="L217" t="n">
        <v>0.06491162113314816</v>
      </c>
      <c r="M217" t="n">
        <v>0.1209265183157088</v>
      </c>
      <c r="N217" t="n">
        <v>0.09677901552575324</v>
      </c>
      <c r="O217" t="n">
        <v>0.1208703693627657</v>
      </c>
    </row>
    <row r="218" ht="15" customHeight="1">
      <c r="F218" t="n">
        <v>0.03062022411466563</v>
      </c>
      <c r="G218" t="n">
        <v>0.1221861271310652</v>
      </c>
      <c r="J218" t="n">
        <v>0.03062022411466563</v>
      </c>
      <c r="K218" t="n">
        <v>0.1221861271310652</v>
      </c>
      <c r="L218" t="n">
        <v>0.06599909153207101</v>
      </c>
      <c r="M218" t="n">
        <v>0.1217220875151543</v>
      </c>
      <c r="N218" t="n">
        <v>0.09856404220356013</v>
      </c>
      <c r="O218" t="n">
        <v>0.121665569161205</v>
      </c>
    </row>
    <row r="219" ht="15" customHeight="1">
      <c r="F219" t="n">
        <v>0.03081406542289868</v>
      </c>
      <c r="G219" t="n">
        <v>0.1229847292691767</v>
      </c>
      <c r="J219" t="n">
        <v>0.03081406542289868</v>
      </c>
      <c r="K219" t="n">
        <v>0.1229847292691767</v>
      </c>
      <c r="L219" t="n">
        <v>0.06443984649633594</v>
      </c>
      <c r="M219" t="n">
        <v>0.1225176567145997</v>
      </c>
      <c r="N219" t="n">
        <v>0.0934401510960185</v>
      </c>
      <c r="O219" t="n">
        <v>0.1224607689596442</v>
      </c>
    </row>
    <row r="220" ht="15" customHeight="1">
      <c r="F220" t="n">
        <v>0.03020641819757468</v>
      </c>
      <c r="G220" t="n">
        <v>0.1237833314072883</v>
      </c>
      <c r="J220" t="n">
        <v>0.03020641819757468</v>
      </c>
      <c r="K220" t="n">
        <v>0.1237833314072883</v>
      </c>
      <c r="L220" t="n">
        <v>0.06412138503016321</v>
      </c>
      <c r="M220" t="n">
        <v>0.1233132259140452</v>
      </c>
      <c r="N220" t="n">
        <v>0.09381060705897926</v>
      </c>
      <c r="O220" t="n">
        <v>0.1232559687580835</v>
      </c>
    </row>
    <row r="221" ht="15" customHeight="1">
      <c r="F221" t="n">
        <v>0.03125268915627315</v>
      </c>
      <c r="G221" t="n">
        <v>0.1245819335453998</v>
      </c>
      <c r="J221" t="n">
        <v>0.03125268915627315</v>
      </c>
      <c r="K221" t="n">
        <v>0.1245819335453998</v>
      </c>
      <c r="L221" t="n">
        <v>0.06228852438526508</v>
      </c>
      <c r="M221" t="n">
        <v>0.1241087951134906</v>
      </c>
      <c r="N221" t="n">
        <v>0.09739970484964006</v>
      </c>
      <c r="O221" t="n">
        <v>0.1240511685565227</v>
      </c>
    </row>
    <row r="222" ht="15" customHeight="1">
      <c r="F222" t="n">
        <v>0.03114989086426186</v>
      </c>
      <c r="G222" t="n">
        <v>0.1253805356835113</v>
      </c>
      <c r="J222" t="n">
        <v>0.03114989086426186</v>
      </c>
      <c r="K222" t="n">
        <v>0.1253805356835113</v>
      </c>
      <c r="L222" t="n">
        <v>0.0641212150343588</v>
      </c>
      <c r="M222" t="n">
        <v>0.1249043643129361</v>
      </c>
      <c r="N222" t="n">
        <v>0.09390559272259269</v>
      </c>
      <c r="O222" t="n">
        <v>0.124846368354962</v>
      </c>
    </row>
    <row r="223" ht="15" customHeight="1">
      <c r="F223" t="n">
        <v>0.03083126675716968</v>
      </c>
      <c r="G223" t="n">
        <v>0.1261791378216229</v>
      </c>
      <c r="J223" t="n">
        <v>0.03083126675716968</v>
      </c>
      <c r="K223" t="n">
        <v>0.1261791378216229</v>
      </c>
      <c r="L223" t="n">
        <v>0.06302339478623364</v>
      </c>
      <c r="M223" t="n">
        <v>0.1256999335123815</v>
      </c>
      <c r="N223" t="n">
        <v>0.09472574069205825</v>
      </c>
      <c r="O223" t="n">
        <v>0.1256415681534012</v>
      </c>
    </row>
    <row r="224" ht="15" customHeight="1">
      <c r="F224" t="n">
        <v>0.03086814515234901</v>
      </c>
      <c r="G224" t="n">
        <v>0.1269777399597344</v>
      </c>
      <c r="J224" t="n">
        <v>0.03086814515234901</v>
      </c>
      <c r="K224" t="n">
        <v>0.1269777399597344</v>
      </c>
      <c r="L224" t="n">
        <v>0.06314973021406217</v>
      </c>
      <c r="M224" t="n">
        <v>0.126495502711827</v>
      </c>
      <c r="N224" t="n">
        <v>0.09313922271743602</v>
      </c>
      <c r="O224" t="n">
        <v>0.1264367679518405</v>
      </c>
    </row>
    <row r="225" ht="15" customHeight="1">
      <c r="F225" t="n">
        <v>0.03095162433715365</v>
      </c>
      <c r="G225" t="n">
        <v>0.127776342097846</v>
      </c>
      <c r="J225" t="n">
        <v>0.03095162433715365</v>
      </c>
      <c r="K225" t="n">
        <v>0.127776342097846</v>
      </c>
      <c r="L225" t="n">
        <v>0.0625270414898047</v>
      </c>
      <c r="M225" t="n">
        <v>0.1272910719112725</v>
      </c>
      <c r="N225" t="n">
        <v>0.09664878037649022</v>
      </c>
      <c r="O225" t="n">
        <v>0.1272319677502797</v>
      </c>
    </row>
    <row r="226" ht="15" customHeight="1">
      <c r="F226" t="n">
        <v>0.02983090984234368</v>
      </c>
      <c r="G226" t="n">
        <v>0.1285749442359575</v>
      </c>
      <c r="J226" t="n">
        <v>0.02983090984234368</v>
      </c>
      <c r="K226" t="n">
        <v>0.1285749442359575</v>
      </c>
      <c r="L226" t="n">
        <v>0.06492894043859207</v>
      </c>
      <c r="M226" t="n">
        <v>0.1280866411107179</v>
      </c>
      <c r="N226" t="n">
        <v>0.0957962061817364</v>
      </c>
      <c r="O226" t="n">
        <v>0.128027167548719</v>
      </c>
    </row>
    <row r="227" ht="15" customHeight="1">
      <c r="F227" t="n">
        <v>0.03124432519163341</v>
      </c>
      <c r="G227" t="n">
        <v>0.129373546374069</v>
      </c>
      <c r="J227" t="n">
        <v>0.03124432519163341</v>
      </c>
      <c r="K227" t="n">
        <v>0.129373546374069</v>
      </c>
      <c r="L227" t="n">
        <v>0.06434201404913639</v>
      </c>
      <c r="M227" t="n">
        <v>0.1288822103101634</v>
      </c>
      <c r="N227" t="n">
        <v>0.0945772495673361</v>
      </c>
      <c r="O227" t="n">
        <v>0.1288223673471582</v>
      </c>
    </row>
    <row r="228" ht="15" customHeight="1">
      <c r="F228" t="n">
        <v>0.03070125919449633</v>
      </c>
      <c r="G228" t="n">
        <v>0.1301721485121806</v>
      </c>
      <c r="J228" t="n">
        <v>0.03070125919449633</v>
      </c>
      <c r="K228" t="n">
        <v>0.1301721485121806</v>
      </c>
      <c r="L228" t="n">
        <v>0.06078617231678102</v>
      </c>
      <c r="M228" t="n">
        <v>0.1296777795096088</v>
      </c>
      <c r="N228" t="n">
        <v>0.09466459443791581</v>
      </c>
      <c r="O228" t="n">
        <v>0.1296175671455975</v>
      </c>
    </row>
    <row r="229" ht="15" customHeight="1">
      <c r="F229" t="n">
        <v>0.0301129910432798</v>
      </c>
      <c r="G229" t="n">
        <v>0.1309707506502921</v>
      </c>
      <c r="J229" t="n">
        <v>0.0301129910432798</v>
      </c>
      <c r="K229" t="n">
        <v>0.1309707506502921</v>
      </c>
      <c r="L229" t="n">
        <v>0.06118275046976721</v>
      </c>
      <c r="M229" t="n">
        <v>0.1304733487090542</v>
      </c>
      <c r="N229" t="n">
        <v>0.09740626911926947</v>
      </c>
      <c r="O229" t="n">
        <v>0.1304127669440367</v>
      </c>
    </row>
    <row r="230" ht="15" customHeight="1">
      <c r="F230" t="n">
        <v>0.03082186307951666</v>
      </c>
      <c r="G230" t="n">
        <v>0.1317693527884037</v>
      </c>
      <c r="J230" t="n">
        <v>0.03082186307951666</v>
      </c>
      <c r="K230" t="n">
        <v>0.1317693527884037</v>
      </c>
      <c r="L230" t="n">
        <v>0.06395401472192513</v>
      </c>
      <c r="M230" t="n">
        <v>0.1312689179084997</v>
      </c>
      <c r="N230" t="n">
        <v>0.09437192395407473</v>
      </c>
      <c r="O230" t="n">
        <v>0.131207966742476</v>
      </c>
    </row>
    <row r="231" ht="15" customHeight="1">
      <c r="F231" t="n">
        <v>0.03084516439466449</v>
      </c>
      <c r="G231" t="n">
        <v>0.1325679549265152</v>
      </c>
      <c r="J231" t="n">
        <v>0.03084516439466449</v>
      </c>
      <c r="K231" t="n">
        <v>0.1325679549265152</v>
      </c>
      <c r="L231" t="n">
        <v>0.06399754217623638</v>
      </c>
      <c r="M231" t="n">
        <v>0.1320644871079452</v>
      </c>
      <c r="N231" t="n">
        <v>0.09635624128199588</v>
      </c>
      <c r="O231" t="n">
        <v>0.1320031665409152</v>
      </c>
    </row>
    <row r="232" ht="15" customHeight="1">
      <c r="F232" t="n">
        <v>0.03004267810140236</v>
      </c>
      <c r="G232" t="n">
        <v>0.1333665570646267</v>
      </c>
      <c r="J232" t="n">
        <v>0.03004267810140236</v>
      </c>
      <c r="K232" t="n">
        <v>0.1333665570646267</v>
      </c>
      <c r="L232" t="n">
        <v>0.06077254841768515</v>
      </c>
      <c r="M232" t="n">
        <v>0.1328600563073906</v>
      </c>
      <c r="N232" t="n">
        <v>0.09132791200827695</v>
      </c>
      <c r="O232" t="n">
        <v>0.1327983663393544</v>
      </c>
    </row>
    <row r="233" ht="15" customHeight="1">
      <c r="F233" t="n">
        <v>0.03050923435769801</v>
      </c>
      <c r="G233" t="n">
        <v>0.1341651592027382</v>
      </c>
      <c r="J233" t="n">
        <v>0.03050923435769801</v>
      </c>
      <c r="K233" t="n">
        <v>0.1341651592027382</v>
      </c>
      <c r="L233" t="n">
        <v>0.06289074632144886</v>
      </c>
      <c r="M233" t="n">
        <v>0.1336556255068361</v>
      </c>
      <c r="N233" t="n">
        <v>0.09486881398818131</v>
      </c>
      <c r="O233" t="n">
        <v>0.1335935661377937</v>
      </c>
    </row>
    <row r="234" ht="15" customHeight="1">
      <c r="F234" t="n">
        <v>0.02962409192234242</v>
      </c>
      <c r="G234" t="n">
        <v>0.1349637613408498</v>
      </c>
      <c r="J234" t="n">
        <v>0.02962409192234242</v>
      </c>
      <c r="K234" t="n">
        <v>0.1349637613408498</v>
      </c>
      <c r="L234" t="n">
        <v>0.06267340424838583</v>
      </c>
      <c r="M234" t="n">
        <v>0.1344511947062815</v>
      </c>
      <c r="N234" t="n">
        <v>0.09061358951206527</v>
      </c>
      <c r="O234" t="n">
        <v>0.1343887659362329</v>
      </c>
    </row>
    <row r="235" ht="15" customHeight="1">
      <c r="F235" t="n">
        <v>0.02953671646437722</v>
      </c>
      <c r="G235" t="n">
        <v>0.1357623634789613</v>
      </c>
      <c r="J235" t="n">
        <v>0.02953671646437722</v>
      </c>
      <c r="K235" t="n">
        <v>0.1357623634789613</v>
      </c>
      <c r="L235" t="n">
        <v>0.0615750856075386</v>
      </c>
      <c r="M235" t="n">
        <v>0.135246763905727</v>
      </c>
      <c r="N235" t="n">
        <v>0.09377029488581751</v>
      </c>
      <c r="O235" t="n">
        <v>0.1351839657346722</v>
      </c>
    </row>
    <row r="236" ht="15" customHeight="1">
      <c r="F236" t="n">
        <v>0.02973018634592214</v>
      </c>
      <c r="G236" t="n">
        <v>0.1365609656170729</v>
      </c>
      <c r="J236" t="n">
        <v>0.02973018634592214</v>
      </c>
      <c r="K236" t="n">
        <v>0.1365609656170729</v>
      </c>
      <c r="L236" t="n">
        <v>0.06240378556190831</v>
      </c>
      <c r="M236" t="n">
        <v>0.1360423331051724</v>
      </c>
      <c r="N236" t="n">
        <v>0.09272663798135661</v>
      </c>
      <c r="O236" t="n">
        <v>0.1359791655331114</v>
      </c>
    </row>
    <row r="237" ht="15" customHeight="1">
      <c r="F237" t="n">
        <v>0.02919928630674791</v>
      </c>
      <c r="G237" t="n">
        <v>0.1373595677551844</v>
      </c>
      <c r="J237" t="n">
        <v>0.02919928630674791</v>
      </c>
      <c r="K237" t="n">
        <v>0.1373595677551844</v>
      </c>
      <c r="L237" t="n">
        <v>0.06217878578202835</v>
      </c>
      <c r="M237" t="n">
        <v>0.1368379023046179</v>
      </c>
      <c r="N237" t="n">
        <v>0.09197505638667774</v>
      </c>
      <c r="O237" t="n">
        <v>0.1367743653315507</v>
      </c>
    </row>
    <row r="238" ht="15" customHeight="1">
      <c r="F238" t="n">
        <v>0.03012399400469573</v>
      </c>
      <c r="G238" t="n">
        <v>0.1381581698932959</v>
      </c>
      <c r="J238" t="n">
        <v>0.03012399400469573</v>
      </c>
      <c r="K238" t="n">
        <v>0.1381581698932959</v>
      </c>
      <c r="L238" t="n">
        <v>0.05965254487748539</v>
      </c>
      <c r="M238" t="n">
        <v>0.1376334715040633</v>
      </c>
      <c r="N238" t="n">
        <v>0.09229828595679668</v>
      </c>
      <c r="O238" t="n">
        <v>0.1375695651299899</v>
      </c>
    </row>
    <row r="239" ht="15" customHeight="1">
      <c r="F239" t="n">
        <v>0.02966185602259193</v>
      </c>
      <c r="G239" t="n">
        <v>0.1389567720314075</v>
      </c>
      <c r="J239" t="n">
        <v>0.02966185602259193</v>
      </c>
      <c r="K239" t="n">
        <v>0.1389567720314075</v>
      </c>
      <c r="L239" t="n">
        <v>0.05904131225996853</v>
      </c>
      <c r="M239" t="n">
        <v>0.1384290407035088</v>
      </c>
      <c r="N239" t="n">
        <v>0.08995662106132385</v>
      </c>
      <c r="O239" t="n">
        <v>0.1383647649284292</v>
      </c>
    </row>
    <row r="240" ht="15" customHeight="1">
      <c r="F240" t="n">
        <v>0.02919183764275476</v>
      </c>
      <c r="G240" t="n">
        <v>0.139755374169519</v>
      </c>
      <c r="J240" t="n">
        <v>0.02919183764275476</v>
      </c>
      <c r="K240" t="n">
        <v>0.139755374169519</v>
      </c>
      <c r="L240" t="n">
        <v>0.06286391652864984</v>
      </c>
      <c r="M240" t="n">
        <v>0.1392246099029542</v>
      </c>
      <c r="N240" t="n">
        <v>0.09020019272864921</v>
      </c>
      <c r="O240" t="n">
        <v>0.1391599647268684</v>
      </c>
    </row>
    <row r="241" ht="15" customHeight="1">
      <c r="F241" t="n">
        <v>0.02981199979872833</v>
      </c>
      <c r="G241" t="n">
        <v>0.1405539763076306</v>
      </c>
      <c r="J241" t="n">
        <v>0.02981199979872833</v>
      </c>
      <c r="K241" t="n">
        <v>0.1405539763076306</v>
      </c>
      <c r="L241" t="n">
        <v>0.06257069419919359</v>
      </c>
      <c r="M241" t="n">
        <v>0.1400201791023997</v>
      </c>
      <c r="N241" t="n">
        <v>0.0913784726183352</v>
      </c>
      <c r="O241" t="n">
        <v>0.1399551645253077</v>
      </c>
    </row>
    <row r="242" ht="15" customHeight="1">
      <c r="F242" t="n">
        <v>0.02953796761988173</v>
      </c>
      <c r="G242" t="n">
        <v>0.1413525784457421</v>
      </c>
      <c r="J242" t="n">
        <v>0.02953796761988173</v>
      </c>
      <c r="K242" t="n">
        <v>0.1413525784457421</v>
      </c>
      <c r="L242" t="n">
        <v>0.05926981150570856</v>
      </c>
      <c r="M242" t="n">
        <v>0.1408157483018451</v>
      </c>
      <c r="N242" t="n">
        <v>0.09106162762319336</v>
      </c>
      <c r="O242" t="n">
        <v>0.1407503643237469</v>
      </c>
    </row>
    <row r="243" ht="15" customHeight="1">
      <c r="F243" t="n">
        <v>0.02965899479986656</v>
      </c>
      <c r="G243" t="n">
        <v>0.1421511805838536</v>
      </c>
      <c r="J243" t="n">
        <v>0.02965899479986656</v>
      </c>
      <c r="K243" t="n">
        <v>0.1421511805838536</v>
      </c>
      <c r="L243" t="n">
        <v>0.06211975067092237</v>
      </c>
      <c r="M243" t="n">
        <v>0.1416113175012906</v>
      </c>
      <c r="N243" t="n">
        <v>0.09206170537520836</v>
      </c>
      <c r="O243" t="n">
        <v>0.1415455641221862</v>
      </c>
    </row>
    <row r="244" ht="15" customHeight="1">
      <c r="F244" t="n">
        <v>0.02934206787336015</v>
      </c>
      <c r="G244" t="n">
        <v>0.1429497827219652</v>
      </c>
      <c r="J244" t="n">
        <v>0.02934206787336015</v>
      </c>
      <c r="K244" t="n">
        <v>0.1429497827219652</v>
      </c>
      <c r="L244" t="n">
        <v>0.06166494402511</v>
      </c>
      <c r="M244" t="n">
        <v>0.142406886700736</v>
      </c>
      <c r="N244" t="n">
        <v>0.09405411972738681</v>
      </c>
      <c r="O244" t="n">
        <v>0.1423407639206254</v>
      </c>
    </row>
    <row r="245" ht="15" customHeight="1">
      <c r="F245" t="n">
        <v>0.02897558942541788</v>
      </c>
      <c r="G245" t="n">
        <v>0.1437483848600767</v>
      </c>
      <c r="J245" t="n">
        <v>0.02897558942541788</v>
      </c>
      <c r="K245" t="n">
        <v>0.1437483848600767</v>
      </c>
      <c r="L245" t="n">
        <v>0.06010861427116229</v>
      </c>
      <c r="M245" t="n">
        <v>0.1432024559001815</v>
      </c>
      <c r="N245" t="n">
        <v>0.09294794375057636</v>
      </c>
      <c r="O245" t="n">
        <v>0.1431359637190647</v>
      </c>
    </row>
    <row r="246" ht="15" customHeight="1">
      <c r="F246" t="n">
        <v>0.02993863984794533</v>
      </c>
      <c r="G246" t="n">
        <v>0.1445469869981882</v>
      </c>
      <c r="J246" t="n">
        <v>0.02993863984794533</v>
      </c>
      <c r="K246" t="n">
        <v>0.1445469869981882</v>
      </c>
      <c r="L246" t="n">
        <v>0.05859700820546265</v>
      </c>
      <c r="M246" t="n">
        <v>0.1439980250996269</v>
      </c>
      <c r="N246" t="n">
        <v>0.09102787198563717</v>
      </c>
      <c r="O246" t="n">
        <v>0.1439311635175039</v>
      </c>
    </row>
    <row r="247" ht="15" customHeight="1">
      <c r="F247" t="n">
        <v>0.02983229053141093</v>
      </c>
      <c r="G247" t="n">
        <v>0.1453455891362998</v>
      </c>
      <c r="J247" t="n">
        <v>0.02983229053141093</v>
      </c>
      <c r="K247" t="n">
        <v>0.1453455891362998</v>
      </c>
      <c r="L247" t="n">
        <v>0.06099034835269793</v>
      </c>
      <c r="M247" t="n">
        <v>0.1447935942990724</v>
      </c>
      <c r="N247" t="n">
        <v>0.09034834846041595</v>
      </c>
      <c r="O247" t="n">
        <v>0.1447263633159432</v>
      </c>
    </row>
    <row r="248" ht="15" customHeight="1">
      <c r="F248" t="n">
        <v>0.02904000460516297</v>
      </c>
      <c r="G248" t="n">
        <v>0.1461441912744113</v>
      </c>
      <c r="J248" t="n">
        <v>0.02904000460516297</v>
      </c>
      <c r="K248" t="n">
        <v>0.1461441912744113</v>
      </c>
      <c r="L248" t="n">
        <v>0.05989550309987396</v>
      </c>
      <c r="M248" t="n">
        <v>0.1455891634985179</v>
      </c>
      <c r="N248" t="n">
        <v>0.08833675422959031</v>
      </c>
      <c r="O248" t="n">
        <v>0.1455215631143824</v>
      </c>
    </row>
    <row r="249" ht="15" customHeight="1">
      <c r="F249" t="n">
        <v>0.02907565876885347</v>
      </c>
      <c r="G249" t="n">
        <v>0.1469427934125228</v>
      </c>
      <c r="J249" t="n">
        <v>0.02907565876885347</v>
      </c>
      <c r="K249" t="n">
        <v>0.1469427934125228</v>
      </c>
      <c r="L249" t="n">
        <v>0.05943898959165084</v>
      </c>
      <c r="M249" t="n">
        <v>0.1463847326979633</v>
      </c>
      <c r="N249" t="n">
        <v>0.09249599434881484</v>
      </c>
      <c r="O249" t="n">
        <v>0.1463167629128217</v>
      </c>
    </row>
    <row r="250" ht="15" customHeight="1">
      <c r="F250" t="n">
        <v>0.02842616503265735</v>
      </c>
      <c r="G250" t="n">
        <v>0.1477413955506344</v>
      </c>
      <c r="J250" t="n">
        <v>0.02842616503265735</v>
      </c>
      <c r="K250" t="n">
        <v>0.1477413955506344</v>
      </c>
      <c r="L250" t="n">
        <v>0.05929314791368681</v>
      </c>
      <c r="M250" t="n">
        <v>0.1471803018974087</v>
      </c>
      <c r="N250" t="n">
        <v>0.0924666745030932</v>
      </c>
      <c r="O250" t="n">
        <v>0.1471119627112609</v>
      </c>
    </row>
    <row r="251" ht="15" customHeight="1">
      <c r="F251" t="n">
        <v>0.02900741542349823</v>
      </c>
      <c r="G251" t="n">
        <v>0.1485399976887459</v>
      </c>
      <c r="J251" t="n">
        <v>0.02900741542349823</v>
      </c>
      <c r="K251" t="n">
        <v>0.1485399976887459</v>
      </c>
      <c r="L251" t="n">
        <v>0.0581070309653329</v>
      </c>
      <c r="M251" t="n">
        <v>0.1479758710968542</v>
      </c>
      <c r="N251" t="n">
        <v>0.09411005232519232</v>
      </c>
      <c r="O251" t="n">
        <v>0.1479071625097002</v>
      </c>
    </row>
    <row r="252" ht="15" customHeight="1">
      <c r="F252" t="n">
        <v>0.02972167979504801</v>
      </c>
      <c r="G252" t="n">
        <v>0.1493385998268575</v>
      </c>
      <c r="J252" t="n">
        <v>0.02972167979504801</v>
      </c>
      <c r="K252" t="n">
        <v>0.1493385998268575</v>
      </c>
      <c r="L252" t="n">
        <v>0.05979145417899204</v>
      </c>
      <c r="M252" t="n">
        <v>0.1487714402962997</v>
      </c>
      <c r="N252" t="n">
        <v>0.08713541138378533</v>
      </c>
      <c r="O252" t="n">
        <v>0.1487023623081394</v>
      </c>
    </row>
    <row r="253" ht="15" customHeight="1">
      <c r="F253" t="n">
        <v>0.02983477270839625</v>
      </c>
      <c r="G253" t="n">
        <v>0.150137201964969</v>
      </c>
      <c r="J253" t="n">
        <v>0.02983477270839625</v>
      </c>
      <c r="K253" t="n">
        <v>0.150137201964969</v>
      </c>
      <c r="L253" t="n">
        <v>0.06071162199485983</v>
      </c>
      <c r="M253" t="n">
        <v>0.1495670094957451</v>
      </c>
      <c r="N253" t="n">
        <v>0.08956431165471124</v>
      </c>
      <c r="O253" t="n">
        <v>0.1494975621065787</v>
      </c>
    </row>
    <row r="254" ht="15" customHeight="1">
      <c r="F254" t="n">
        <v>0.02929144618646227</v>
      </c>
      <c r="G254" t="n">
        <v>0.1509358041030805</v>
      </c>
      <c r="J254" t="n">
        <v>0.02929144618646227</v>
      </c>
      <c r="K254" t="n">
        <v>0.1509358041030805</v>
      </c>
      <c r="L254" t="n">
        <v>0.06189582083999839</v>
      </c>
      <c r="M254" t="n">
        <v>0.1503625786951906</v>
      </c>
      <c r="N254" t="n">
        <v>0.08811759610084235</v>
      </c>
      <c r="O254" t="n">
        <v>0.1502927619050179</v>
      </c>
    </row>
    <row r="255" ht="15" customHeight="1">
      <c r="F255" t="n">
        <v>0.02907048745095285</v>
      </c>
      <c r="G255" t="n">
        <v>0.1517344062411921</v>
      </c>
      <c r="J255" t="n">
        <v>0.02907048745095285</v>
      </c>
      <c r="K255" t="n">
        <v>0.1517344062411921</v>
      </c>
      <c r="L255" t="n">
        <v>0.05797667009165608</v>
      </c>
      <c r="M255" t="n">
        <v>0.151158147894636</v>
      </c>
      <c r="N255" t="n">
        <v>0.0919908505583012</v>
      </c>
      <c r="O255" t="n">
        <v>0.1510879617034572</v>
      </c>
    </row>
    <row r="256" ht="15" customHeight="1">
      <c r="F256" t="n">
        <v>0.02970768080852365</v>
      </c>
      <c r="G256" t="n">
        <v>0.1525330083793036</v>
      </c>
      <c r="J256" t="n">
        <v>0.02970768080852365</v>
      </c>
      <c r="K256" t="n">
        <v>0.1525330083793036</v>
      </c>
      <c r="L256" t="n">
        <v>0.05933805347084406</v>
      </c>
      <c r="M256" t="n">
        <v>0.1519537170940815</v>
      </c>
      <c r="N256" t="n">
        <v>0.09130800177925114</v>
      </c>
      <c r="O256" t="n">
        <v>0.1518831615018964</v>
      </c>
    </row>
    <row r="257" ht="15" customHeight="1">
      <c r="F257" t="n">
        <v>0.02862899282728035</v>
      </c>
      <c r="G257" t="n">
        <v>0.1533316105174151</v>
      </c>
      <c r="J257" t="n">
        <v>0.02862899282728035</v>
      </c>
      <c r="K257" t="n">
        <v>0.1533316105174151</v>
      </c>
      <c r="L257" t="n">
        <v>0.05964051466112388</v>
      </c>
      <c r="M257" t="n">
        <v>0.1527492862935269</v>
      </c>
      <c r="N257" t="n">
        <v>0.09284068596290823</v>
      </c>
      <c r="O257" t="n">
        <v>0.1526783613003357</v>
      </c>
    </row>
    <row r="258" ht="15" customHeight="1">
      <c r="F258" t="n">
        <v>0.02815900254471078</v>
      </c>
      <c r="G258" t="n">
        <v>0.1541302126555267</v>
      </c>
      <c r="J258" t="n">
        <v>0.02815900254471078</v>
      </c>
      <c r="K258" t="n">
        <v>0.1541302126555267</v>
      </c>
      <c r="L258" t="n">
        <v>0.06026209930776108</v>
      </c>
      <c r="M258" t="n">
        <v>0.1535448554929724</v>
      </c>
      <c r="N258" t="n">
        <v>0.08629307359889121</v>
      </c>
      <c r="O258" t="n">
        <v>0.1534735610987749</v>
      </c>
    </row>
    <row r="259" ht="15" customHeight="1">
      <c r="F259" t="n">
        <v>0.02931088651440777</v>
      </c>
      <c r="G259" t="n">
        <v>0.1549288147936382</v>
      </c>
      <c r="J259" t="n">
        <v>0.02931088651440777</v>
      </c>
      <c r="K259" t="n">
        <v>0.1549288147936382</v>
      </c>
      <c r="L259" t="n">
        <v>0.05979230840696859</v>
      </c>
      <c r="M259" t="n">
        <v>0.1543404246924178</v>
      </c>
      <c r="N259" t="n">
        <v>0.08800549739842001</v>
      </c>
      <c r="O259" t="n">
        <v>0.1542687608972141</v>
      </c>
    </row>
    <row r="260" ht="15" customHeight="1">
      <c r="F260" t="n">
        <v>0.02816699981983513</v>
      </c>
      <c r="G260" t="n">
        <v>0.1557274169317498</v>
      </c>
      <c r="J260" t="n">
        <v>0.02816699981983513</v>
      </c>
      <c r="K260" t="n">
        <v>0.1557274169317498</v>
      </c>
      <c r="L260" t="n">
        <v>0.05794150203298928</v>
      </c>
      <c r="M260" t="n">
        <v>0.1551359938918633</v>
      </c>
      <c r="N260" t="n">
        <v>0.08824155442237513</v>
      </c>
      <c r="O260" t="n">
        <v>0.1550639606956534</v>
      </c>
    </row>
    <row r="261" ht="15" customHeight="1">
      <c r="F261" t="n">
        <v>0.02899192299265151</v>
      </c>
      <c r="G261" t="n">
        <v>0.1565260190698613</v>
      </c>
      <c r="J261" t="n">
        <v>0.02899192299265151</v>
      </c>
      <c r="K261" t="n">
        <v>0.1565260190698613</v>
      </c>
      <c r="L261" t="n">
        <v>0.05805224151058719</v>
      </c>
      <c r="M261" t="n">
        <v>0.1559315630913087</v>
      </c>
      <c r="N261" t="n">
        <v>0.09100902799408461</v>
      </c>
      <c r="O261" t="n">
        <v>0.1558591604940927</v>
      </c>
    </row>
    <row r="262" ht="15" customHeight="1">
      <c r="F262" t="n">
        <v>0.02858298116653393</v>
      </c>
      <c r="G262" t="n">
        <v>0.1573246212079729</v>
      </c>
      <c r="J262" t="n">
        <v>0.02858298116653393</v>
      </c>
      <c r="K262" t="n">
        <v>0.1573246212079729</v>
      </c>
      <c r="L262" t="n">
        <v>0.06018883165460001</v>
      </c>
      <c r="M262" t="n">
        <v>0.1567271322907542</v>
      </c>
      <c r="N262" t="n">
        <v>0.09081455840951264</v>
      </c>
      <c r="O262" t="n">
        <v>0.1566543602925319</v>
      </c>
    </row>
    <row r="263" ht="15" customHeight="1">
      <c r="F263" t="n">
        <v>0.02872376096459379</v>
      </c>
      <c r="G263" t="n">
        <v>0.1581232233460844</v>
      </c>
      <c r="J263" t="n">
        <v>0.02872376096459379</v>
      </c>
      <c r="K263" t="n">
        <v>0.1581232233460844</v>
      </c>
      <c r="L263" t="n">
        <v>0.05888996072968231</v>
      </c>
      <c r="M263" t="n">
        <v>0.1575227014901996</v>
      </c>
      <c r="N263" t="n">
        <v>0.09207623067386245</v>
      </c>
      <c r="O263" t="n">
        <v>0.1574495600909711</v>
      </c>
    </row>
    <row r="264" ht="15" customHeight="1">
      <c r="F264" t="n">
        <v>0.028269775499057</v>
      </c>
      <c r="G264" t="n">
        <v>0.1589218254841959</v>
      </c>
      <c r="J264" t="n">
        <v>0.028269775499057</v>
      </c>
      <c r="K264" t="n">
        <v>0.1589218254841959</v>
      </c>
      <c r="L264" t="n">
        <v>0.05955789943838266</v>
      </c>
      <c r="M264" t="n">
        <v>0.1583182706896451</v>
      </c>
      <c r="N264" t="n">
        <v>0.08798315041012628</v>
      </c>
      <c r="O264" t="n">
        <v>0.1582447598894104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2023-08-03T05:19:34Z</dcterms:modified>
  <cp:lastModifiedBy>MSI GP66</cp:lastModifiedBy>
</cp:coreProperties>
</file>