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13-63/25 от 23-11-2022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0.307246408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0.9358676315191256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0.0004399999999999959</v>
      </c>
      <c r="G65" s="171" t="n">
        <v>0</v>
      </c>
      <c r="H65" s="171" t="n"/>
      <c r="J65" s="170" t="n">
        <v>0.0004399999999999959</v>
      </c>
      <c r="K65" s="171" t="n">
        <v>0</v>
      </c>
      <c r="L65" s="172" t="n">
        <v>-0.0009900000000000186</v>
      </c>
      <c r="M65" s="170" t="n">
        <v>0</v>
      </c>
      <c r="N65" s="171" t="n">
        <v>-0.001150000000000012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0.007336629142263039</v>
      </c>
      <c r="G66" s="171" t="n">
        <v>0.0004891049411696315</v>
      </c>
      <c r="H66" s="171" t="n"/>
      <c r="J66" s="170" t="n">
        <v>0.007336629142263039</v>
      </c>
      <c r="K66" s="171" t="n">
        <v>0.0004891049411696315</v>
      </c>
      <c r="L66" s="172" t="n">
        <v>0.01908667797229791</v>
      </c>
      <c r="M66" s="170" t="n">
        <v>0.0004372631116200026</v>
      </c>
      <c r="N66" s="171" t="n">
        <v>0.05455703527102795</v>
      </c>
      <c r="O66" s="172" t="n">
        <v>0.001160779278580073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0.03601259994773187</v>
      </c>
      <c r="M67" s="170" t="n">
        <v>0.001237537108358497</v>
      </c>
      <c r="N67" s="171" t="n">
        <v>0.05390998610456266</v>
      </c>
      <c r="O67" s="172" t="n">
        <v>0.001591314586949305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0.01828546754352599</v>
      </c>
      <c r="G68" s="171" t="n">
        <v>0.002395806414334612</v>
      </c>
      <c r="H68" s="171" t="n"/>
      <c r="J68" s="170" t="n">
        <v>0.01828546754352599</v>
      </c>
      <c r="K68" s="171" t="n">
        <v>0.002395806414334612</v>
      </c>
      <c r="L68" s="172" t="n">
        <v>0.03791819349538475</v>
      </c>
      <c r="M68" s="170" t="n">
        <v>0.002388129033636698</v>
      </c>
      <c r="N68" s="171" t="n">
        <v>0.05909006392598726</v>
      </c>
      <c r="O68" s="172" t="n">
        <v>0.002386971880423958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0.01916717099098408</v>
      </c>
      <c r="G69" s="171" t="n">
        <v>0.003194408552446149</v>
      </c>
      <c r="H69" s="171" t="n"/>
      <c r="J69" s="170" t="n">
        <v>0.01916717099098408</v>
      </c>
      <c r="K69" s="171" t="n">
        <v>0.003194408552446149</v>
      </c>
      <c r="L69" s="172" t="n">
        <v>0.03993615068142178</v>
      </c>
      <c r="M69" s="170" t="n">
        <v>0.003184172044848931</v>
      </c>
      <c r="N69" s="171" t="n">
        <v>0.06398643182116981</v>
      </c>
      <c r="O69" s="172" t="n">
        <v>0.003182629173898611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0.0004891049411696315</v>
      </c>
      <c r="B70" t="n">
        <v>0.007336629142263039</v>
      </c>
      <c r="F70" s="170" t="n">
        <v>0.0198513789882437</v>
      </c>
      <c r="G70" s="171" t="n">
        <v>0.003993010690557687</v>
      </c>
      <c r="H70" s="171" t="n"/>
      <c r="J70" s="170" t="n">
        <v>0.0198513789882437</v>
      </c>
      <c r="K70" s="171" t="n">
        <v>0.003993010690557687</v>
      </c>
      <c r="L70" s="172" t="n">
        <v>0.04436308318717203</v>
      </c>
      <c r="M70" s="170" t="n">
        <v>0.003980215056061163</v>
      </c>
      <c r="N70" s="171" t="n">
        <v>0.06402156889541527</v>
      </c>
      <c r="O70" s="172" t="n">
        <v>0.003978286467373264</v>
      </c>
    </row>
    <row r="71">
      <c r="F71" s="170" t="n">
        <v>0.02118201315218006</v>
      </c>
      <c r="G71" s="171" t="n">
        <v>0.004791612828669223</v>
      </c>
      <c r="H71" s="171" t="n"/>
      <c r="J71" s="170" t="n">
        <v>0.02118201315218006</v>
      </c>
      <c r="K71" s="171" t="n">
        <v>0.004791612828669223</v>
      </c>
      <c r="L71" s="172" t="n">
        <v>0.0461633817186515</v>
      </c>
      <c r="M71" s="170" t="n">
        <v>0.004776258067273396</v>
      </c>
      <c r="N71" s="171" t="n">
        <v>0.07254310762346772</v>
      </c>
      <c r="O71" s="172" t="n">
        <v>0.004773943760847917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0.02217901623830978</v>
      </c>
      <c r="G72" s="171" t="n">
        <v>0.00559021496678076</v>
      </c>
      <c r="H72" s="171" t="n"/>
      <c r="J72" s="170" t="n">
        <v>0.02217901623830978</v>
      </c>
      <c r="K72" s="171" t="n">
        <v>0.00559021496678076</v>
      </c>
      <c r="L72" s="172" t="n">
        <v>0.04704957400599863</v>
      </c>
      <c r="M72" s="170" t="n">
        <v>0.005572301078485629</v>
      </c>
      <c r="N72" s="171" t="n">
        <v>0.07390090417144052</v>
      </c>
      <c r="O72" s="172" t="n">
        <v>0.005569601054322569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0.02365415378562723</v>
      </c>
      <c r="G73" s="171" t="n">
        <v>0.006388817104892298</v>
      </c>
      <c r="H73" s="171" t="n"/>
      <c r="J73" s="170" t="n">
        <v>0.02365415378562723</v>
      </c>
      <c r="K73" s="171" t="n">
        <v>0.006388817104892298</v>
      </c>
      <c r="L73" s="172" t="n">
        <v>0.04925391485181968</v>
      </c>
      <c r="M73" s="170" t="n">
        <v>0.006368344089697862</v>
      </c>
      <c r="N73" s="171" t="n">
        <v>0.07623428540596389</v>
      </c>
      <c r="O73" s="172" t="n">
        <v>0.006365258347797222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0.02435300220874982</v>
      </c>
      <c r="G74" s="171" t="n">
        <v>0.007187419243003835</v>
      </c>
      <c r="H74" s="171" t="n"/>
      <c r="J74" s="170" t="n">
        <v>0.02435300220874982</v>
      </c>
      <c r="K74" s="171" t="n">
        <v>0.007187419243003835</v>
      </c>
      <c r="L74" s="172" t="n">
        <v>0.04972358477065034</v>
      </c>
      <c r="M74" s="170" t="n">
        <v>0.007164387100910095</v>
      </c>
      <c r="N74" s="171" t="n">
        <v>0.07440219258074904</v>
      </c>
      <c r="O74" s="172" t="n">
        <v>0.007160915641271875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0.02411272411341921</v>
      </c>
      <c r="G75" s="171" t="n">
        <v>0.007986021381115373</v>
      </c>
      <c r="H75" s="171" t="n"/>
      <c r="J75" s="170" t="n">
        <v>0.02411272411341921</v>
      </c>
      <c r="K75" s="171" t="n">
        <v>0.007986021381115373</v>
      </c>
      <c r="L75" s="172" t="n">
        <v>0.05341584966867582</v>
      </c>
      <c r="M75" s="170" t="n">
        <v>0.007960430112122326</v>
      </c>
      <c r="N75" s="171" t="n">
        <v>0.07838926660742518</v>
      </c>
      <c r="O75" s="172" t="n">
        <v>0.007956572934746527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0.02460700098698326</v>
      </c>
      <c r="G76" s="171" t="n">
        <v>0.00878462351922691</v>
      </c>
      <c r="H76" s="171" t="n"/>
      <c r="J76" s="170" t="n">
        <v>0.02460700098698326</v>
      </c>
      <c r="K76" s="171" t="n">
        <v>0.00878462351922691</v>
      </c>
      <c r="L76" s="172" t="n">
        <v>0.05443500566337384</v>
      </c>
      <c r="M76" s="170" t="n">
        <v>0.00875647312333456</v>
      </c>
      <c r="N76" s="171" t="n">
        <v>0.08109949459342142</v>
      </c>
      <c r="O76" s="172" t="n">
        <v>0.00875223022822118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0.02624488320270875</v>
      </c>
      <c r="G77" t="n">
        <v>0.009583225657338447</v>
      </c>
      <c r="J77" t="n">
        <v>0.02624488320270875</v>
      </c>
      <c r="K77" t="n">
        <v>0.009583225657338447</v>
      </c>
      <c r="L77" t="n">
        <v>0.05291995190133159</v>
      </c>
      <c r="M77" t="n">
        <v>0.009552516134546793</v>
      </c>
      <c r="N77" t="n">
        <v>0.08073330773428739</v>
      </c>
      <c r="O77" t="n">
        <v>0.009547887521695834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0.0262516791036369</v>
      </c>
      <c r="G78" t="n">
        <v>0.01038182779544998</v>
      </c>
      <c r="J78" t="n">
        <v>0.0262516791036369</v>
      </c>
      <c r="K78" t="n">
        <v>0.01038182779544998</v>
      </c>
      <c r="L78" t="n">
        <v>0.05383755107855814</v>
      </c>
      <c r="M78" t="n">
        <v>0.01034855914575903</v>
      </c>
      <c r="N78" t="n">
        <v>0.08453151059305575</v>
      </c>
      <c r="O78" t="n">
        <v>0.01034354481517048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0.02646683449862983</v>
      </c>
      <c r="G79" t="n">
        <v>0.01118042993356152</v>
      </c>
      <c r="J79" t="n">
        <v>0.02646683449862983</v>
      </c>
      <c r="K79" t="n">
        <v>0.01118042993356152</v>
      </c>
      <c r="L79" t="n">
        <v>0.05693648665211287</v>
      </c>
      <c r="M79" t="n">
        <v>0.01114460215697126</v>
      </c>
      <c r="N79" t="n">
        <v>0.08406780421632576</v>
      </c>
      <c r="O79" t="n">
        <v>0.01113920210864514</v>
      </c>
    </row>
    <row r="80" ht="15" customHeight="1">
      <c r="A80" s="151" t="inlineStr">
        <is>
          <t>Касательная линия E50</t>
        </is>
      </c>
      <c r="F80" t="n">
        <v>0.02784097699255118</v>
      </c>
      <c r="G80" t="n">
        <v>0.01197903207167306</v>
      </c>
      <c r="J80" t="n">
        <v>0.02784097699255118</v>
      </c>
      <c r="K80" t="n">
        <v>0.01197903207167306</v>
      </c>
      <c r="L80" t="n">
        <v>0.0575508888677134</v>
      </c>
      <c r="M80" t="n">
        <v>0.01194064516818349</v>
      </c>
      <c r="N80" t="n">
        <v>0.08452299772611283</v>
      </c>
      <c r="O80" t="n">
        <v>0.01193485940211979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0.02681854297791479</v>
      </c>
      <c r="G81" t="n">
        <v>0.0127776342097846</v>
      </c>
      <c r="J81" t="n">
        <v>0.02681854297791479</v>
      </c>
      <c r="K81" t="n">
        <v>0.0127776342097846</v>
      </c>
      <c r="L81" t="n">
        <v>0.05923309546830779</v>
      </c>
      <c r="M81" t="n">
        <v>0.01273668817939572</v>
      </c>
      <c r="N81" t="n">
        <v>0.08596743100098347</v>
      </c>
      <c r="O81" t="n">
        <v>0.01273051669559444</v>
      </c>
    </row>
    <row r="82" ht="15" customHeight="1">
      <c r="A82" s="173">
        <f>B82/(B76/A76)</f>
        <v/>
      </c>
      <c r="B82" s="173">
        <f>B79+(B86-B79)*0.8</f>
        <v/>
      </c>
      <c r="F82" t="n">
        <v>0.02770240464494748</v>
      </c>
      <c r="G82" t="n">
        <v>0.01357623634789613</v>
      </c>
      <c r="J82" t="n">
        <v>0.02770240464494748</v>
      </c>
      <c r="K82" t="n">
        <v>0.01357623634789613</v>
      </c>
      <c r="L82" t="n">
        <v>0.06022898787326608</v>
      </c>
      <c r="M82" t="n">
        <v>0.01353273119060796</v>
      </c>
      <c r="N82" t="n">
        <v>0.08683886661133483</v>
      </c>
      <c r="O82" t="n">
        <v>0.0135261739890691</v>
      </c>
    </row>
    <row r="83" ht="15" customHeight="1">
      <c r="A83" s="151" t="inlineStr">
        <is>
          <t>Горизонтальная линия qкр</t>
        </is>
      </c>
      <c r="F83" t="n">
        <v>0.02758577721401144</v>
      </c>
      <c r="G83" t="n">
        <v>0.01437483848600767</v>
      </c>
      <c r="J83" t="n">
        <v>0.02758577721401144</v>
      </c>
      <c r="K83" t="n">
        <v>0.01437483848600767</v>
      </c>
      <c r="L83" t="n">
        <v>0.06016697997676926</v>
      </c>
      <c r="M83" t="n">
        <v>0.01432877420182019</v>
      </c>
      <c r="N83" t="n">
        <v>0.08735572611513964</v>
      </c>
      <c r="O83" t="n">
        <v>0.01432183128254375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0.02800720525830586</v>
      </c>
      <c r="G84" t="n">
        <v>0.01517344062411921</v>
      </c>
      <c r="J84" t="n">
        <v>0.02800720525830586</v>
      </c>
      <c r="K84" t="n">
        <v>0.01517344062411921</v>
      </c>
      <c r="L84" t="n">
        <v>0.05866818455839223</v>
      </c>
      <c r="M84" t="n">
        <v>0.01512481721303242</v>
      </c>
      <c r="N84" t="n">
        <v>0.0889614341284497</v>
      </c>
      <c r="O84" t="n">
        <v>0.0151174885760184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0.02874113649630015</v>
      </c>
      <c r="G85" t="n">
        <v>0.01597204276223075</v>
      </c>
      <c r="J85" t="n">
        <v>0.02874113649630015</v>
      </c>
      <c r="K85" t="n">
        <v>0.01597204276223075</v>
      </c>
      <c r="L85" t="n">
        <v>0.05790778460115592</v>
      </c>
      <c r="M85" t="n">
        <v>0.01592086022424465</v>
      </c>
      <c r="N85" t="n">
        <v>0.09212040454338244</v>
      </c>
      <c r="O85" t="n">
        <v>0.01591314586949305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0.0292114518545131</v>
      </c>
      <c r="G86" t="n">
        <v>0.01677064490034228</v>
      </c>
      <c r="J86" t="n">
        <v>0.0292114518545131</v>
      </c>
      <c r="K86" t="n">
        <v>0.01677064490034228</v>
      </c>
      <c r="L86" t="n">
        <v>0.05950040394561384</v>
      </c>
      <c r="M86" t="n">
        <v>0.01671690323545689</v>
      </c>
      <c r="N86" t="n">
        <v>0.08837040728893064</v>
      </c>
      <c r="O86" t="n">
        <v>0.01670880316296771</v>
      </c>
    </row>
    <row r="87" ht="15" customHeight="1">
      <c r="A87" s="151" t="inlineStr">
        <is>
          <t>Вертикальная линия q</t>
        </is>
      </c>
      <c r="F87" t="n">
        <v>0.02874567646700216</v>
      </c>
      <c r="G87" t="n">
        <v>0.01756924703845382</v>
      </c>
      <c r="J87" t="n">
        <v>0.02874567646700216</v>
      </c>
      <c r="K87" t="n">
        <v>0.01756924703845382</v>
      </c>
      <c r="L87" t="n">
        <v>0.0596476085132801</v>
      </c>
      <c r="M87" t="n">
        <v>0.01751294624666912</v>
      </c>
      <c r="N87" t="n">
        <v>0.09530283001962486</v>
      </c>
      <c r="O87" t="n">
        <v>0.01750446045644236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0.02859579234593715</v>
      </c>
      <c r="G88" t="n">
        <v>0.01836784917656535</v>
      </c>
      <c r="J88" t="n">
        <v>0.02859579234593715</v>
      </c>
      <c r="K88" t="n">
        <v>0.01836784917656535</v>
      </c>
      <c r="L88" t="n">
        <v>0.06224251117494342</v>
      </c>
      <c r="M88" t="n">
        <v>0.01830898925788135</v>
      </c>
      <c r="N88" t="n">
        <v>0.08907627708089866</v>
      </c>
      <c r="O88" t="n">
        <v>0.01830011774991701</v>
      </c>
    </row>
    <row r="89" ht="15" customHeight="1">
      <c r="A89" s="172">
        <f>A86</f>
        <v/>
      </c>
      <c r="B89" s="172">
        <f>B86</f>
        <v/>
      </c>
      <c r="F89" t="n">
        <v>0.03012021091344143</v>
      </c>
      <c r="G89" t="n">
        <v>0.01916645131467689</v>
      </c>
      <c r="J89" t="n">
        <v>0.03012021091344143</v>
      </c>
      <c r="K89" t="n">
        <v>0.01916645131467689</v>
      </c>
      <c r="L89" t="n">
        <v>0.06340128074095486</v>
      </c>
      <c r="M89" t="n">
        <v>0.01910503226909359</v>
      </c>
      <c r="N89" t="n">
        <v>0.08973512205862455</v>
      </c>
      <c r="O89" t="n">
        <v>0.01909577504339167</v>
      </c>
    </row>
    <row r="90" ht="15" customHeight="1">
      <c r="F90" t="n">
        <v>0.03059224419906091</v>
      </c>
      <c r="G90" t="n">
        <v>0.01996505345278843</v>
      </c>
      <c r="J90" t="n">
        <v>0.03059224419906091</v>
      </c>
      <c r="K90" t="n">
        <v>0.01996505345278843</v>
      </c>
      <c r="L90" t="n">
        <v>0.06079444272419271</v>
      </c>
      <c r="M90" t="n">
        <v>0.01990107528030582</v>
      </c>
      <c r="N90" t="n">
        <v>0.09367777563595897</v>
      </c>
      <c r="O90" t="n">
        <v>0.01989143233686632</v>
      </c>
    </row>
    <row r="91" ht="15" customHeight="1">
      <c r="F91" t="n">
        <v>0.02944765061831094</v>
      </c>
      <c r="G91" t="n">
        <v>0.02076365559089997</v>
      </c>
      <c r="J91" t="n">
        <v>0.02944765061831094</v>
      </c>
      <c r="K91" t="n">
        <v>0.02076365559089997</v>
      </c>
      <c r="L91" t="n">
        <v>0.06054764067791507</v>
      </c>
      <c r="M91" t="n">
        <v>0.02069711829151805</v>
      </c>
      <c r="N91" t="n">
        <v>0.09710959505501277</v>
      </c>
      <c r="O91" t="n">
        <v>0.02068708963034097</v>
      </c>
    </row>
    <row r="92" ht="15" customHeight="1">
      <c r="F92" t="n">
        <v>0.03056300938765619</v>
      </c>
      <c r="G92" t="n">
        <v>0.02156225772901151</v>
      </c>
      <c r="J92" t="n">
        <v>0.03056300938765619</v>
      </c>
      <c r="K92" t="n">
        <v>0.02156225772901151</v>
      </c>
      <c r="L92" t="n">
        <v>0.06422117019164025</v>
      </c>
      <c r="M92" t="n">
        <v>0.02149316130273028</v>
      </c>
      <c r="N92" t="n">
        <v>0.09351458952833713</v>
      </c>
      <c r="O92" t="n">
        <v>0.02148274692381562</v>
      </c>
    </row>
    <row r="93" ht="15" customHeight="1">
      <c r="F93" t="n">
        <v>0.03018259441273316</v>
      </c>
      <c r="G93" t="n">
        <v>0.02236085986712304</v>
      </c>
      <c r="J93" t="n">
        <v>0.03018259441273316</v>
      </c>
      <c r="K93" t="n">
        <v>0.02236085986712304</v>
      </c>
      <c r="L93" t="n">
        <v>0.06047289316658166</v>
      </c>
      <c r="M93" t="n">
        <v>0.02228920431394252</v>
      </c>
      <c r="N93" t="n">
        <v>0.09181948283282604</v>
      </c>
      <c r="O93" t="n">
        <v>0.02227840421729028</v>
      </c>
    </row>
    <row r="94" ht="15" customHeight="1">
      <c r="F94" t="n">
        <v>0.03093000769298605</v>
      </c>
      <c r="G94" t="n">
        <v>0.02315946200523458</v>
      </c>
      <c r="J94" t="n">
        <v>0.03093000769298605</v>
      </c>
      <c r="K94" t="n">
        <v>0.02315946200523458</v>
      </c>
      <c r="L94" t="n">
        <v>0.06466186095491713</v>
      </c>
      <c r="M94" t="n">
        <v>0.02308524732515475</v>
      </c>
      <c r="N94" t="n">
        <v>0.0959576819608266</v>
      </c>
      <c r="O94" t="n">
        <v>0.02307406151076493</v>
      </c>
    </row>
    <row r="95" ht="15" customHeight="1">
      <c r="F95" t="n">
        <v>0.03043989275919753</v>
      </c>
      <c r="G95" t="n">
        <v>0.02395806414334612</v>
      </c>
      <c r="J95" t="n">
        <v>0.03043989275919753</v>
      </c>
      <c r="K95" t="n">
        <v>0.02395806414334612</v>
      </c>
      <c r="L95" t="n">
        <v>0.06204348435077367</v>
      </c>
      <c r="M95" t="n">
        <v>0.02388129033636698</v>
      </c>
      <c r="N95" t="n">
        <v>0.09640751976405942</v>
      </c>
      <c r="O95" t="n">
        <v>0.02386971880423958</v>
      </c>
    </row>
    <row r="96" ht="15" customHeight="1">
      <c r="F96" t="n">
        <v>0.03004069252702669</v>
      </c>
      <c r="G96" t="n">
        <v>0.02475666628145766</v>
      </c>
      <c r="J96" t="n">
        <v>0.03004069252702669</v>
      </c>
      <c r="K96" t="n">
        <v>0.02475666628145766</v>
      </c>
      <c r="L96" t="n">
        <v>0.06276594364379839</v>
      </c>
      <c r="M96" t="n">
        <v>0.02467733334757921</v>
      </c>
      <c r="N96" t="n">
        <v>0.09412911776989069</v>
      </c>
      <c r="O96" t="n">
        <v>0.02466537609771423</v>
      </c>
    </row>
    <row r="97" ht="15" customHeight="1">
      <c r="F97" t="n">
        <v>0.03078684483798655</v>
      </c>
      <c r="G97" t="n">
        <v>0.02555526841956919</v>
      </c>
      <c r="J97" t="n">
        <v>0.03078684483798655</v>
      </c>
      <c r="K97" t="n">
        <v>0.02555526841956919</v>
      </c>
      <c r="L97" t="n">
        <v>0.06204859083465364</v>
      </c>
      <c r="M97" t="n">
        <v>0.02547337635879145</v>
      </c>
      <c r="N97" t="n">
        <v>0.09459055610739259</v>
      </c>
      <c r="O97" t="n">
        <v>0.02546103339118889</v>
      </c>
    </row>
    <row r="98" ht="15" customHeight="1">
      <c r="F98" t="n">
        <v>0.03116031586167758</v>
      </c>
      <c r="G98" t="n">
        <v>0.02635387055768073</v>
      </c>
      <c r="J98" t="n">
        <v>0.03116031586167758</v>
      </c>
      <c r="K98" t="n">
        <v>0.02635387055768073</v>
      </c>
      <c r="L98" t="n">
        <v>0.06389677441408301</v>
      </c>
      <c r="M98" t="n">
        <v>0.02626941937000368</v>
      </c>
      <c r="N98" t="n">
        <v>0.09410181824559616</v>
      </c>
      <c r="O98" t="n">
        <v>0.02625669068466354</v>
      </c>
    </row>
    <row r="99" ht="15" customHeight="1">
      <c r="F99" t="n">
        <v>0.03107860545907533</v>
      </c>
      <c r="G99" t="n">
        <v>0.02715247269579226</v>
      </c>
      <c r="J99" t="n">
        <v>0.03107860545907533</v>
      </c>
      <c r="K99" t="n">
        <v>0.02715247269579226</v>
      </c>
      <c r="L99" t="n">
        <v>0.06412670502528572</v>
      </c>
      <c r="M99" t="n">
        <v>0.02706546238121591</v>
      </c>
      <c r="N99" t="n">
        <v>0.09932927865700247</v>
      </c>
      <c r="O99" t="n">
        <v>0.02705234797813819</v>
      </c>
    </row>
    <row r="100" ht="15" customHeight="1">
      <c r="F100" t="n">
        <v>0.03193208327446885</v>
      </c>
      <c r="G100" t="n">
        <v>0.02795107483390381</v>
      </c>
      <c r="J100" t="n">
        <v>0.03193208327446885</v>
      </c>
      <c r="K100" t="n">
        <v>0.02795107483390381</v>
      </c>
      <c r="L100" t="n">
        <v>0.06372659675752651</v>
      </c>
      <c r="M100" t="n">
        <v>0.02786150539242815</v>
      </c>
      <c r="N100" t="n">
        <v>0.0967632740142963</v>
      </c>
      <c r="O100" t="n">
        <v>0.02784800527161284</v>
      </c>
    </row>
    <row r="101" ht="15" customHeight="1">
      <c r="F101" t="n">
        <v>0.031698489681484</v>
      </c>
      <c r="G101" t="n">
        <v>0.02874967697201534</v>
      </c>
      <c r="J101" t="n">
        <v>0.031698489681484</v>
      </c>
      <c r="K101" t="n">
        <v>0.02874967697201534</v>
      </c>
      <c r="L101" t="n">
        <v>0.06403855152530474</v>
      </c>
      <c r="M101" t="n">
        <v>0.02865754840364038</v>
      </c>
      <c r="N101" t="n">
        <v>0.09886701867481817</v>
      </c>
      <c r="O101" t="n">
        <v>0.0286436625650875</v>
      </c>
    </row>
    <row r="102" ht="15" customHeight="1">
      <c r="F102" t="n">
        <v>0.03173885444139909</v>
      </c>
      <c r="G102" t="n">
        <v>0.02954827911012688</v>
      </c>
      <c r="J102" t="n">
        <v>0.03173885444139909</v>
      </c>
      <c r="K102" t="n">
        <v>0.02954827911012688</v>
      </c>
      <c r="L102" t="n">
        <v>0.06570671806131714</v>
      </c>
      <c r="M102" t="n">
        <v>0.02945359141485261</v>
      </c>
      <c r="N102" t="n">
        <v>0.09742915023767568</v>
      </c>
      <c r="O102" t="n">
        <v>0.02943931985856215</v>
      </c>
    </row>
    <row r="103" ht="15" customHeight="1">
      <c r="F103" t="n">
        <v>0.03171237178325158</v>
      </c>
      <c r="G103" t="n">
        <v>0.03034688124823841</v>
      </c>
      <c r="J103" t="n">
        <v>0.03171237178325158</v>
      </c>
      <c r="K103" t="n">
        <v>0.03034688124823841</v>
      </c>
      <c r="L103" t="n">
        <v>0.06709950412767618</v>
      </c>
      <c r="M103" t="n">
        <v>0.03024963442606485</v>
      </c>
      <c r="N103" t="n">
        <v>0.09929571797005682</v>
      </c>
      <c r="O103" t="n">
        <v>0.0302349771520368</v>
      </c>
    </row>
    <row r="104" ht="15" customHeight="1">
      <c r="F104" t="n">
        <v>0.030964324519883</v>
      </c>
      <c r="G104" t="n">
        <v>0.03114548338634995</v>
      </c>
      <c r="J104" t="n">
        <v>0.030964324519883</v>
      </c>
      <c r="K104" t="n">
        <v>0.03114548338634995</v>
      </c>
      <c r="L104" t="n">
        <v>0.06434906044980931</v>
      </c>
      <c r="M104" t="n">
        <v>0.03104567743727708</v>
      </c>
      <c r="N104" t="n">
        <v>0.1000609473407326</v>
      </c>
      <c r="O104" t="n">
        <v>0.03103063444551146</v>
      </c>
    </row>
    <row r="105" ht="15" customHeight="1">
      <c r="F105" t="n">
        <v>0.03208485872959785</v>
      </c>
      <c r="G105" t="n">
        <v>0.03194408552446149</v>
      </c>
      <c r="J105" t="n">
        <v>0.03208485872959785</v>
      </c>
      <c r="K105" t="n">
        <v>0.03194408552446149</v>
      </c>
      <c r="L105" t="n">
        <v>0.06431865756946567</v>
      </c>
      <c r="M105" t="n">
        <v>0.03184172044848931</v>
      </c>
      <c r="N105" t="n">
        <v>0.1022089053237268</v>
      </c>
      <c r="O105" t="n">
        <v>0.03182629173898611</v>
      </c>
    </row>
    <row r="106" ht="15" customHeight="1">
      <c r="F106" t="n">
        <v>0.03241713773697258</v>
      </c>
      <c r="G106" t="n">
        <v>0.03274268766257302</v>
      </c>
      <c r="J106" t="n">
        <v>0.03241713773697258</v>
      </c>
      <c r="K106" t="n">
        <v>0.03274268766257302</v>
      </c>
      <c r="L106" t="n">
        <v>0.0675918368808644</v>
      </c>
      <c r="M106" t="n">
        <v>0.03263776345970154</v>
      </c>
      <c r="N106" t="n">
        <v>0.1003726528698579</v>
      </c>
      <c r="O106" t="n">
        <v>0.03262194903246076</v>
      </c>
    </row>
    <row r="107" ht="15" customHeight="1">
      <c r="F107" t="n">
        <v>0.03296689162377478</v>
      </c>
      <c r="G107" t="n">
        <v>0.03354128980068456</v>
      </c>
      <c r="J107" t="n">
        <v>0.03296689162377478</v>
      </c>
      <c r="K107" t="n">
        <v>0.03354128980068456</v>
      </c>
      <c r="L107" t="n">
        <v>0.06680877298157836</v>
      </c>
      <c r="M107" t="n">
        <v>0.03343380647091378</v>
      </c>
      <c r="N107" t="n">
        <v>0.1010098609001779</v>
      </c>
      <c r="O107" t="n">
        <v>0.03341760632593541</v>
      </c>
    </row>
    <row r="108" ht="15" customHeight="1">
      <c r="F108" t="n">
        <v>0.03296635203390003</v>
      </c>
      <c r="G108" t="n">
        <v>0.0343398919387961</v>
      </c>
      <c r="J108" t="n">
        <v>0.03296635203390003</v>
      </c>
      <c r="K108" t="n">
        <v>0.0343398919387961</v>
      </c>
      <c r="L108" t="n">
        <v>0.06761409102846216</v>
      </c>
      <c r="M108" t="n">
        <v>0.03422984948212601</v>
      </c>
      <c r="N108" t="n">
        <v>0.1001442641093793</v>
      </c>
      <c r="O108" t="n">
        <v>0.03421326361941007</v>
      </c>
    </row>
    <row r="109" ht="15" customHeight="1">
      <c r="F109" t="n">
        <v>0.0322666971247888</v>
      </c>
      <c r="G109" t="n">
        <v>0.03513849407690764</v>
      </c>
      <c r="J109" t="n">
        <v>0.0322666971247888</v>
      </c>
      <c r="K109" t="n">
        <v>0.03513849407690764</v>
      </c>
      <c r="L109" t="n">
        <v>0.06683730380662992</v>
      </c>
      <c r="M109" t="n">
        <v>0.03502589249333824</v>
      </c>
      <c r="N109" t="n">
        <v>0.1038563665825525</v>
      </c>
      <c r="O109" t="n">
        <v>0.03500892091288472</v>
      </c>
    </row>
    <row r="110" ht="15" customHeight="1">
      <c r="F110" t="n">
        <v>0.03304335194277387</v>
      </c>
      <c r="G110" t="n">
        <v>0.03593709621501918</v>
      </c>
      <c r="J110" t="n">
        <v>0.03304335194277387</v>
      </c>
      <c r="K110" t="n">
        <v>0.03593709621501918</v>
      </c>
      <c r="L110" t="n">
        <v>0.06836711861320283</v>
      </c>
      <c r="M110" t="n">
        <v>0.03582193550455047</v>
      </c>
      <c r="N110" t="n">
        <v>0.1042454379231509</v>
      </c>
      <c r="O110" t="n">
        <v>0.03580457820635937</v>
      </c>
    </row>
    <row r="111" ht="15" customHeight="1">
      <c r="F111" t="n">
        <v>0.03232309788703522</v>
      </c>
      <c r="G111" t="n">
        <v>0.03673569835313071</v>
      </c>
      <c r="J111" t="n">
        <v>0.03232309788703522</v>
      </c>
      <c r="K111" t="n">
        <v>0.03673569835313071</v>
      </c>
      <c r="L111" t="n">
        <v>0.06892126533419587</v>
      </c>
      <c r="M111" t="n">
        <v>0.03661797851576271</v>
      </c>
      <c r="N111" t="n">
        <v>0.1043150446612552</v>
      </c>
      <c r="O111" t="n">
        <v>0.03660023549983402</v>
      </c>
    </row>
    <row r="112" ht="15" customHeight="1">
      <c r="F112" t="n">
        <v>0.03173095780471699</v>
      </c>
      <c r="G112" t="n">
        <v>0.03753430049124225</v>
      </c>
      <c r="J112" t="n">
        <v>0.03173095780471699</v>
      </c>
      <c r="K112" t="n">
        <v>0.03753430049124225</v>
      </c>
      <c r="L112" t="n">
        <v>0.06492735336224359</v>
      </c>
      <c r="M112" t="n">
        <v>0.03741402152697494</v>
      </c>
      <c r="N112" t="n">
        <v>0.1023742538329589</v>
      </c>
      <c r="O112" t="n">
        <v>0.03739589279330868</v>
      </c>
    </row>
    <row r="113" ht="15" customHeight="1">
      <c r="F113" t="n">
        <v>0.03173907415203565</v>
      </c>
      <c r="G113" t="n">
        <v>0.03833290262935379</v>
      </c>
      <c r="J113" t="n">
        <v>0.03173907415203565</v>
      </c>
      <c r="K113" t="n">
        <v>0.03833290262935379</v>
      </c>
      <c r="L113" t="n">
        <v>0.06521694111555462</v>
      </c>
      <c r="M113" t="n">
        <v>0.03821006453818717</v>
      </c>
      <c r="N113" t="n">
        <v>0.101936203672574</v>
      </c>
      <c r="O113" t="n">
        <v>0.03819155008678334</v>
      </c>
    </row>
    <row r="114" ht="15" customHeight="1">
      <c r="F114" t="n">
        <v>0.03335102063037086</v>
      </c>
      <c r="G114" t="n">
        <v>0.03913150476746532</v>
      </c>
      <c r="J114" t="n">
        <v>0.03335102063037086</v>
      </c>
      <c r="K114" t="n">
        <v>0.03913150476746532</v>
      </c>
      <c r="L114" t="n">
        <v>0.06740062736156668</v>
      </c>
      <c r="M114" t="n">
        <v>0.03900610754939941</v>
      </c>
      <c r="N114" t="n">
        <v>0.1032812786132419</v>
      </c>
      <c r="O114" t="n">
        <v>0.03898720738025798</v>
      </c>
    </row>
    <row r="115" ht="15" customHeight="1">
      <c r="F115" t="n">
        <v>0.03350625808194548</v>
      </c>
      <c r="G115" t="n">
        <v>0.03993010690557686</v>
      </c>
      <c r="J115" t="n">
        <v>0.03350625808194548</v>
      </c>
      <c r="K115" t="n">
        <v>0.03993010690557686</v>
      </c>
      <c r="L115" t="n">
        <v>0.06807775941091615</v>
      </c>
      <c r="M115" t="n">
        <v>0.03980215056061163</v>
      </c>
      <c r="N115" t="n">
        <v>0.1044059692695636</v>
      </c>
      <c r="O115" t="n">
        <v>0.03978286467373263</v>
      </c>
    </row>
    <row r="116" ht="15" customHeight="1">
      <c r="F116" t="n">
        <v>0.03283076178412826</v>
      </c>
      <c r="G116" t="n">
        <v>0.0407287090436884</v>
      </c>
      <c r="J116" t="n">
        <v>0.03283076178412826</v>
      </c>
      <c r="K116" t="n">
        <v>0.0407287090436884</v>
      </c>
      <c r="L116" t="n">
        <v>0.06942671415174981</v>
      </c>
      <c r="M116" t="n">
        <v>0.04059819357182387</v>
      </c>
      <c r="N116" t="n">
        <v>0.1018340371882572</v>
      </c>
      <c r="O116" t="n">
        <v>0.04057852196720729</v>
      </c>
    </row>
    <row r="117" ht="15" customHeight="1">
      <c r="F117" t="n">
        <v>0.03267508985547078</v>
      </c>
      <c r="G117" t="n">
        <v>0.04152731118179993</v>
      </c>
      <c r="J117" t="n">
        <v>0.03267508985547078</v>
      </c>
      <c r="K117" t="n">
        <v>0.04152731118179993</v>
      </c>
      <c r="L117" t="n">
        <v>0.06684693667071662</v>
      </c>
      <c r="M117" t="n">
        <v>0.04139423658303611</v>
      </c>
      <c r="N117" t="n">
        <v>0.103446104714163</v>
      </c>
      <c r="O117" t="n">
        <v>0.04137417926068194</v>
      </c>
    </row>
    <row r="118" ht="15" customHeight="1">
      <c r="F118" t="n">
        <v>0.0322181341467437</v>
      </c>
      <c r="G118" t="n">
        <v>0.04232591331991148</v>
      </c>
      <c r="J118" t="n">
        <v>0.0322181341467437</v>
      </c>
      <c r="K118" t="n">
        <v>0.04232591331991148</v>
      </c>
      <c r="L118" t="n">
        <v>0.06882851536052342</v>
      </c>
      <c r="M118" t="n">
        <v>0.04219027959424834</v>
      </c>
      <c r="N118" t="n">
        <v>0.1064759454991904</v>
      </c>
      <c r="O118" t="n">
        <v>0.0421698365541566</v>
      </c>
    </row>
    <row r="119" ht="15" customHeight="1">
      <c r="F119" t="n">
        <v>0.03231786305932136</v>
      </c>
      <c r="G119" t="n">
        <v>0.04312451545802301</v>
      </c>
      <c r="J119" t="n">
        <v>0.03231786305932136</v>
      </c>
      <c r="K119" t="n">
        <v>0.04312451545802301</v>
      </c>
      <c r="L119" t="n">
        <v>0.06575838780548476</v>
      </c>
      <c r="M119" t="n">
        <v>0.04298632260546056</v>
      </c>
      <c r="N119" t="n">
        <v>0.100935379476405</v>
      </c>
      <c r="O119" t="n">
        <v>0.04296549384763124</v>
      </c>
    </row>
    <row r="120" ht="15" customHeight="1">
      <c r="F120" t="n">
        <v>0.03242559921023699</v>
      </c>
      <c r="G120" t="n">
        <v>0.04392311759613455</v>
      </c>
      <c r="J120" t="n">
        <v>0.03242559921023699</v>
      </c>
      <c r="K120" t="n">
        <v>0.04392311759613455</v>
      </c>
      <c r="L120" t="n">
        <v>0.06636174916461079</v>
      </c>
      <c r="M120" t="n">
        <v>0.0437823656166728</v>
      </c>
      <c r="N120" t="n">
        <v>0.1017534451636699</v>
      </c>
      <c r="O120" t="n">
        <v>0.0437611511411059</v>
      </c>
    </row>
    <row r="121" ht="15" customHeight="1">
      <c r="F121" t="n">
        <v>0.03294961255960399</v>
      </c>
      <c r="G121" t="n">
        <v>0.04472171973424608</v>
      </c>
      <c r="J121" t="n">
        <v>0.03294961255960399</v>
      </c>
      <c r="K121" t="n">
        <v>0.04472171973424608</v>
      </c>
      <c r="L121" t="n">
        <v>0.06985204438296447</v>
      </c>
      <c r="M121" t="n">
        <v>0.04457840862788504</v>
      </c>
      <c r="N121" t="n">
        <v>0.1035219596050112</v>
      </c>
      <c r="O121" t="n">
        <v>0.04455680843458056</v>
      </c>
    </row>
    <row r="122" ht="15" customHeight="1">
      <c r="F122" t="n">
        <v>0.03300829173580486</v>
      </c>
      <c r="G122" t="n">
        <v>0.04552032187235762</v>
      </c>
      <c r="J122" t="n">
        <v>0.03300829173580486</v>
      </c>
      <c r="K122" t="n">
        <v>0.04552032187235762</v>
      </c>
      <c r="L122" t="n">
        <v>0.06613191210127886</v>
      </c>
      <c r="M122" t="n">
        <v>0.04537445163909726</v>
      </c>
      <c r="N122" t="n">
        <v>0.1037459154204665</v>
      </c>
      <c r="O122" t="n">
        <v>0.0453524657280552</v>
      </c>
    </row>
    <row r="123" ht="15" customHeight="1">
      <c r="F123" t="n">
        <v>0.03327603817530582</v>
      </c>
      <c r="G123" t="n">
        <v>0.04631892401046916</v>
      </c>
      <c r="J123" t="n">
        <v>0.03327603817530582</v>
      </c>
      <c r="K123" t="n">
        <v>0.04631892401046916</v>
      </c>
      <c r="L123" t="n">
        <v>0.06999149975272584</v>
      </c>
      <c r="M123" t="n">
        <v>0.0461704946503095</v>
      </c>
      <c r="N123" t="n">
        <v>0.1050599224444891</v>
      </c>
      <c r="O123" t="n">
        <v>0.04614812302152986</v>
      </c>
    </row>
    <row r="124" ht="15" customHeight="1">
      <c r="F124" t="n">
        <v>0.03305204025185193</v>
      </c>
      <c r="G124" t="n">
        <v>0.0471175261485807</v>
      </c>
      <c r="J124" t="n">
        <v>0.03305204025185193</v>
      </c>
      <c r="K124" t="n">
        <v>0.0471175261485807</v>
      </c>
      <c r="L124" t="n">
        <v>0.07025480298315401</v>
      </c>
      <c r="M124" t="n">
        <v>0.04696653766152173</v>
      </c>
      <c r="N124" t="n">
        <v>0.1030581111953013</v>
      </c>
      <c r="O124" t="n">
        <v>0.04694378031500451</v>
      </c>
    </row>
    <row r="125" ht="15" customHeight="1">
      <c r="F125" t="n">
        <v>0.03390571473224988</v>
      </c>
      <c r="G125" t="n">
        <v>0.04791612828669223</v>
      </c>
      <c r="J125" t="n">
        <v>0.03390571473224988</v>
      </c>
      <c r="K125" t="n">
        <v>0.04791612828669223</v>
      </c>
      <c r="L125" t="n">
        <v>0.06998573434714719</v>
      </c>
      <c r="M125" t="n">
        <v>0.04776258067273396</v>
      </c>
      <c r="N125" t="n">
        <v>0.1022385952901345</v>
      </c>
      <c r="O125" t="n">
        <v>0.04773943760847916</v>
      </c>
    </row>
    <row r="126" ht="15" customHeight="1">
      <c r="F126" t="n">
        <v>0.03293761998427093</v>
      </c>
      <c r="G126" t="n">
        <v>0.04871473042480377</v>
      </c>
      <c r="J126" t="n">
        <v>0.03293761998427093</v>
      </c>
      <c r="K126" t="n">
        <v>0.04871473042480377</v>
      </c>
      <c r="L126" t="n">
        <v>0.07035630948313717</v>
      </c>
      <c r="M126" t="n">
        <v>0.0485586236839462</v>
      </c>
      <c r="N126" t="n">
        <v>0.1030446667048072</v>
      </c>
      <c r="O126" t="n">
        <v>0.04853509490195382</v>
      </c>
    </row>
    <row r="127" ht="15" customHeight="1">
      <c r="F127" t="n">
        <v>0.03301372234840612</v>
      </c>
      <c r="G127" t="n">
        <v>0.04951333256291531</v>
      </c>
      <c r="J127" t="n">
        <v>0.03301372234840612</v>
      </c>
      <c r="K127" t="n">
        <v>0.04951333256291531</v>
      </c>
      <c r="L127" t="n">
        <v>0.06874220449233098</v>
      </c>
      <c r="M127" t="n">
        <v>0.04935466669515843</v>
      </c>
      <c r="N127" t="n">
        <v>0.1052727006907843</v>
      </c>
      <c r="O127" t="n">
        <v>0.04933075219542846</v>
      </c>
    </row>
    <row r="128" ht="15" customHeight="1">
      <c r="F128" t="n">
        <v>0.03344216336810384</v>
      </c>
      <c r="G128" t="n">
        <v>0.05031193470102685</v>
      </c>
      <c r="J128" t="n">
        <v>0.03344216336810384</v>
      </c>
      <c r="K128" t="n">
        <v>0.05031193470102685</v>
      </c>
      <c r="L128" t="n">
        <v>0.0677379308182128</v>
      </c>
      <c r="M128" t="n">
        <v>0.05015070970637066</v>
      </c>
      <c r="N128" t="n">
        <v>0.1054013196421985</v>
      </c>
      <c r="O128" t="n">
        <v>0.05012640948890312</v>
      </c>
    </row>
    <row r="129" ht="15" customHeight="1">
      <c r="F129" t="n">
        <v>0.03357772466451837</v>
      </c>
      <c r="G129" t="n">
        <v>0.05111053683913838</v>
      </c>
      <c r="J129" t="n">
        <v>0.03357772466451837</v>
      </c>
      <c r="K129" t="n">
        <v>0.05111053683913838</v>
      </c>
      <c r="L129" t="n">
        <v>0.07089158931909034</v>
      </c>
      <c r="M129" t="n">
        <v>0.05094675271758289</v>
      </c>
      <c r="N129" t="n">
        <v>0.1079181077611078</v>
      </c>
      <c r="O129" t="n">
        <v>0.05092206678237778</v>
      </c>
    </row>
    <row r="130" ht="15" customHeight="1">
      <c r="F130" t="n">
        <v>0.03465887878246168</v>
      </c>
      <c r="G130" t="n">
        <v>0.05190913897724992</v>
      </c>
      <c r="J130" t="n">
        <v>0.03465887878246168</v>
      </c>
      <c r="K130" t="n">
        <v>0.05190913897724992</v>
      </c>
      <c r="L130" t="n">
        <v>0.06808791163475794</v>
      </c>
      <c r="M130" t="n">
        <v>0.05174279572879512</v>
      </c>
      <c r="N130" t="n">
        <v>0.1078242286347513</v>
      </c>
      <c r="O130" t="n">
        <v>0.05171772407585242</v>
      </c>
    </row>
    <row r="131" ht="15" customHeight="1">
      <c r="F131" t="n">
        <v>0.03393820987376187</v>
      </c>
      <c r="G131" t="n">
        <v>0.05270774111536145</v>
      </c>
      <c r="J131" t="n">
        <v>0.03393820987376187</v>
      </c>
      <c r="K131" t="n">
        <v>0.05270774111536145</v>
      </c>
      <c r="L131" t="n">
        <v>0.07114449213732027</v>
      </c>
      <c r="M131" t="n">
        <v>0.05253883874000737</v>
      </c>
      <c r="N131" t="n">
        <v>0.103923992075326</v>
      </c>
      <c r="O131" t="n">
        <v>0.05251338136932708</v>
      </c>
    </row>
    <row r="132" ht="15" customHeight="1">
      <c r="F132" t="n">
        <v>0.03388007936037669</v>
      </c>
      <c r="G132" t="n">
        <v>0.053506343253473</v>
      </c>
      <c r="J132" t="n">
        <v>0.03388007936037669</v>
      </c>
      <c r="K132" t="n">
        <v>0.053506343253473</v>
      </c>
      <c r="L132" t="n">
        <v>0.06985956102622054</v>
      </c>
      <c r="M132" t="n">
        <v>0.0533348817512196</v>
      </c>
      <c r="N132" t="n">
        <v>0.1028158753079791</v>
      </c>
      <c r="O132" t="n">
        <v>0.05330903866280173</v>
      </c>
    </row>
    <row r="133" ht="15" customHeight="1">
      <c r="F133" t="n">
        <v>0.0336998757320571</v>
      </c>
      <c r="G133" t="n">
        <v>0.05430494539158453</v>
      </c>
      <c r="J133" t="n">
        <v>0.0336998757320571</v>
      </c>
      <c r="K133" t="n">
        <v>0.05430494539158453</v>
      </c>
      <c r="L133" t="n">
        <v>0.06905729064991531</v>
      </c>
      <c r="M133" t="n">
        <v>0.05413092476243182</v>
      </c>
      <c r="N133" t="n">
        <v>0.107307217343246</v>
      </c>
      <c r="O133" t="n">
        <v>0.05410469595627639</v>
      </c>
    </row>
    <row r="134" ht="15" customHeight="1">
      <c r="F134" t="n">
        <v>0.03352915995666456</v>
      </c>
      <c r="G134" t="n">
        <v>0.05510354752969607</v>
      </c>
      <c r="J134" t="n">
        <v>0.03352915995666456</v>
      </c>
      <c r="K134" t="n">
        <v>0.05510354752969607</v>
      </c>
      <c r="L134" t="n">
        <v>0.07142221310786664</v>
      </c>
      <c r="M134" t="n">
        <v>0.05492696777364406</v>
      </c>
      <c r="N134" t="n">
        <v>0.1081404885123566</v>
      </c>
      <c r="O134" t="n">
        <v>0.05490035324975104</v>
      </c>
    </row>
    <row r="135" ht="15" customHeight="1">
      <c r="F135" t="n">
        <v>0.03434840535703938</v>
      </c>
      <c r="G135" t="n">
        <v>0.05590214966780761</v>
      </c>
      <c r="J135" t="n">
        <v>0.03434840535703938</v>
      </c>
      <c r="K135" t="n">
        <v>0.05590214966780761</v>
      </c>
      <c r="L135" t="n">
        <v>0.07079083728521143</v>
      </c>
      <c r="M135" t="n">
        <v>0.05572301078485629</v>
      </c>
      <c r="N135" t="n">
        <v>0.1064640935908137</v>
      </c>
      <c r="O135" t="n">
        <v>0.05569601054322568</v>
      </c>
    </row>
    <row r="136" ht="15" customHeight="1">
      <c r="F136" t="n">
        <v>0.03372970024495124</v>
      </c>
      <c r="G136" t="n">
        <v>0.05670075180591914</v>
      </c>
      <c r="J136" t="n">
        <v>0.03372970024495124</v>
      </c>
      <c r="K136" t="n">
        <v>0.05670075180591914</v>
      </c>
      <c r="L136" t="n">
        <v>0.06987744342066518</v>
      </c>
      <c r="M136" t="n">
        <v>0.05651905379606852</v>
      </c>
      <c r="N136" t="n">
        <v>0.1042749677948975</v>
      </c>
      <c r="O136" t="n">
        <v>0.05649166783670034</v>
      </c>
    </row>
    <row r="137" ht="15" customHeight="1">
      <c r="F137" t="n">
        <v>0.03444698499646018</v>
      </c>
      <c r="G137" t="n">
        <v>0.05749935394403068</v>
      </c>
      <c r="J137" t="n">
        <v>0.03444698499646018</v>
      </c>
      <c r="K137" t="n">
        <v>0.05749935394403068</v>
      </c>
      <c r="L137" t="n">
        <v>0.07117023792930471</v>
      </c>
      <c r="M137" t="n">
        <v>0.05731509680728076</v>
      </c>
      <c r="N137" t="n">
        <v>0.1050148032147976</v>
      </c>
      <c r="O137" t="n">
        <v>0.057287325130175</v>
      </c>
    </row>
    <row r="138" ht="15" customHeight="1">
      <c r="F138" t="n">
        <v>0.03346622924632746</v>
      </c>
      <c r="G138" t="n">
        <v>0.05829795608214221</v>
      </c>
      <c r="J138" t="n">
        <v>0.03346622924632746</v>
      </c>
      <c r="K138" t="n">
        <v>0.05829795608214221</v>
      </c>
      <c r="L138" t="n">
        <v>0.0711801947112343</v>
      </c>
      <c r="M138" t="n">
        <v>0.05811113981849299</v>
      </c>
      <c r="N138" t="n">
        <v>0.1030473054620142</v>
      </c>
      <c r="O138" t="n">
        <v>0.05808298242364965</v>
      </c>
    </row>
    <row r="139" ht="15" customHeight="1">
      <c r="F139" t="n">
        <v>0.0343252577695593</v>
      </c>
      <c r="G139" t="n">
        <v>0.05909655822025375</v>
      </c>
      <c r="J139" t="n">
        <v>0.0343252577695593</v>
      </c>
      <c r="K139" t="n">
        <v>0.05909655822025375</v>
      </c>
      <c r="L139" t="n">
        <v>0.07093918830298651</v>
      </c>
      <c r="M139" t="n">
        <v>0.05890718282970522</v>
      </c>
      <c r="N139" t="n">
        <v>0.1085953916622432</v>
      </c>
      <c r="O139" t="n">
        <v>0.0588786397171243</v>
      </c>
    </row>
    <row r="140" ht="15" customHeight="1">
      <c r="F140" t="n">
        <v>0.03375143197872287</v>
      </c>
      <c r="G140" t="n">
        <v>0.0598951603583653</v>
      </c>
      <c r="J140" t="n">
        <v>0.03375143197872287</v>
      </c>
      <c r="K140" t="n">
        <v>0.0598951603583653</v>
      </c>
      <c r="L140" t="n">
        <v>0.06874663528557845</v>
      </c>
      <c r="M140" t="n">
        <v>0.05970322584091745</v>
      </c>
      <c r="N140" t="n">
        <v>0.1097270718424477</v>
      </c>
      <c r="O140" t="n">
        <v>0.05967429701059895</v>
      </c>
    </row>
    <row r="141" ht="15" customHeight="1">
      <c r="F141" t="n">
        <v>0.03504693930905033</v>
      </c>
      <c r="G141" t="n">
        <v>0.06069376249647682</v>
      </c>
      <c r="J141" t="n">
        <v>0.03504693930905033</v>
      </c>
      <c r="K141" t="n">
        <v>0.06069376249647682</v>
      </c>
      <c r="L141" t="n">
        <v>0.07319985668374729</v>
      </c>
      <c r="M141" t="n">
        <v>0.0604992688521297</v>
      </c>
      <c r="N141" t="n">
        <v>0.1091140705420559</v>
      </c>
      <c r="O141" t="n">
        <v>0.0604699543040736</v>
      </c>
    </row>
    <row r="142" ht="15" customHeight="1">
      <c r="F142" t="n">
        <v>0.03493632924887161</v>
      </c>
      <c r="G142" t="n">
        <v>0.06149236463458837</v>
      </c>
      <c r="J142" t="n">
        <v>0.03493632924887161</v>
      </c>
      <c r="K142" t="n">
        <v>0.06149236463458837</v>
      </c>
      <c r="L142" t="n">
        <v>0.07034566335262951</v>
      </c>
      <c r="M142" t="n">
        <v>0.06129531186334192</v>
      </c>
      <c r="N142" t="n">
        <v>0.104121239698912</v>
      </c>
      <c r="O142" t="n">
        <v>0.06126561159754827</v>
      </c>
    </row>
    <row r="143" ht="15" customHeight="1">
      <c r="F143" t="n">
        <v>0.03510001872518617</v>
      </c>
      <c r="G143" t="n">
        <v>0.06229096677269991</v>
      </c>
      <c r="J143" t="n">
        <v>0.03510001872518617</v>
      </c>
      <c r="K143" t="n">
        <v>0.06229096677269991</v>
      </c>
      <c r="L143" t="n">
        <v>0.07162287660532926</v>
      </c>
      <c r="M143" t="n">
        <v>0.06209135487455415</v>
      </c>
      <c r="N143" t="n">
        <v>0.1054782307355669</v>
      </c>
      <c r="O143" t="n">
        <v>0.06206126889102291</v>
      </c>
    </row>
    <row r="144" ht="15" customHeight="1">
      <c r="F144" t="n">
        <v>0.03538994492537521</v>
      </c>
      <c r="G144" t="n">
        <v>0.06308956891081144</v>
      </c>
      <c r="J144" t="n">
        <v>0.03538994492537521</v>
      </c>
      <c r="K144" t="n">
        <v>0.06308956891081144</v>
      </c>
      <c r="L144" t="n">
        <v>0.07050501670221135</v>
      </c>
      <c r="M144" t="n">
        <v>0.06288739788576639</v>
      </c>
      <c r="N144" t="n">
        <v>0.1045220466146506</v>
      </c>
      <c r="O144" t="n">
        <v>0.06285692618449756</v>
      </c>
    </row>
    <row r="145" ht="15" customHeight="1">
      <c r="F145" t="n">
        <v>0.03493849567527595</v>
      </c>
      <c r="G145" t="n">
        <v>0.06388817104892298</v>
      </c>
      <c r="J145" t="n">
        <v>0.03493849567527595</v>
      </c>
      <c r="K145" t="n">
        <v>0.06388817104892298</v>
      </c>
      <c r="L145" t="n">
        <v>0.07313483067290721</v>
      </c>
      <c r="M145" t="n">
        <v>0.06368344089697861</v>
      </c>
      <c r="N145" t="n">
        <v>0.1088165447629159</v>
      </c>
      <c r="O145" t="n">
        <v>0.06365258347797222</v>
      </c>
    </row>
    <row r="146" ht="15" customHeight="1">
      <c r="F146" t="n">
        <v>0.03511234329399426</v>
      </c>
      <c r="G146" t="n">
        <v>0.06468677318703452</v>
      </c>
      <c r="J146" t="n">
        <v>0.03511234329399426</v>
      </c>
      <c r="K146" t="n">
        <v>0.06468677318703452</v>
      </c>
      <c r="L146" t="n">
        <v>0.0717038960287707</v>
      </c>
      <c r="M146" t="n">
        <v>0.06447948390819085</v>
      </c>
      <c r="N146" t="n">
        <v>0.1062718762773631</v>
      </c>
      <c r="O146" t="n">
        <v>0.06444824077144687</v>
      </c>
    </row>
    <row r="147" ht="15" customHeight="1">
      <c r="F147" t="n">
        <v>0.03448955035574534</v>
      </c>
      <c r="G147" t="n">
        <v>0.06548537532514605</v>
      </c>
      <c r="J147" t="n">
        <v>0.03448955035574534</v>
      </c>
      <c r="K147" t="n">
        <v>0.06548537532514605</v>
      </c>
      <c r="L147" t="n">
        <v>0.07343590052568921</v>
      </c>
      <c r="M147" t="n">
        <v>0.06527552691940308</v>
      </c>
      <c r="N147" t="n">
        <v>0.1062168665971869</v>
      </c>
      <c r="O147" t="n">
        <v>0.06524389806492152</v>
      </c>
    </row>
    <row r="148" ht="15" customHeight="1">
      <c r="F148" t="n">
        <v>0.03454831503262315</v>
      </c>
      <c r="G148" t="n">
        <v>0.06628397746325759</v>
      </c>
      <c r="J148" t="n">
        <v>0.03454831503262315</v>
      </c>
      <c r="K148" t="n">
        <v>0.06628397746325759</v>
      </c>
      <c r="L148" t="n">
        <v>0.07256781042759899</v>
      </c>
      <c r="M148" t="n">
        <v>0.06607156993061532</v>
      </c>
      <c r="N148" t="n">
        <v>0.105564038335299</v>
      </c>
      <c r="O148" t="n">
        <v>0.06603955535839617</v>
      </c>
    </row>
    <row r="149" ht="15" customHeight="1">
      <c r="F149" t="n">
        <v>0.03394664856855314</v>
      </c>
      <c r="G149" t="n">
        <v>0.06708257960136912</v>
      </c>
      <c r="J149" t="n">
        <v>0.03394664856855314</v>
      </c>
      <c r="K149" t="n">
        <v>0.06708257960136912</v>
      </c>
      <c r="L149" t="n">
        <v>0.07202519989546374</v>
      </c>
      <c r="M149" t="n">
        <v>0.06686761294182755</v>
      </c>
      <c r="N149" t="n">
        <v>0.1099624948410249</v>
      </c>
      <c r="O149" t="n">
        <v>0.06683521265187083</v>
      </c>
    </row>
    <row r="150" ht="15" customHeight="1">
      <c r="F150" t="n">
        <v>0.03438005548106447</v>
      </c>
      <c r="G150" t="n">
        <v>0.06788118173948067</v>
      </c>
      <c r="J150" t="n">
        <v>0.03438005548106447</v>
      </c>
      <c r="K150" t="n">
        <v>0.06788118173948067</v>
      </c>
      <c r="L150" t="n">
        <v>0.0700839310884766</v>
      </c>
      <c r="M150" t="n">
        <v>0.06766365595303979</v>
      </c>
      <c r="N150" t="n">
        <v>0.1065365038646928</v>
      </c>
      <c r="O150" t="n">
        <v>0.06763086994534548</v>
      </c>
    </row>
    <row r="151" ht="15" customHeight="1">
      <c r="F151" t="n">
        <v>0.03424395781028126</v>
      </c>
      <c r="G151" t="n">
        <v>0.0686797838775922</v>
      </c>
      <c r="J151" t="n">
        <v>0.03424395781028126</v>
      </c>
      <c r="K151" t="n">
        <v>0.0686797838775922</v>
      </c>
      <c r="L151" t="n">
        <v>0.07269760391893695</v>
      </c>
      <c r="M151" t="n">
        <v>0.06845969896425201</v>
      </c>
      <c r="N151" t="n">
        <v>0.1103440253589444</v>
      </c>
      <c r="O151" t="n">
        <v>0.06842652723882013</v>
      </c>
    </row>
    <row r="152" ht="15" customHeight="1">
      <c r="F152" t="n">
        <v>0.03535383017832067</v>
      </c>
      <c r="G152" t="n">
        <v>0.06947838601570373</v>
      </c>
      <c r="J152" t="n">
        <v>0.03535383017832067</v>
      </c>
      <c r="K152" t="n">
        <v>0.06947838601570373</v>
      </c>
      <c r="L152" t="n">
        <v>0.0711749883869566</v>
      </c>
      <c r="M152" t="n">
        <v>0.06925574197546425</v>
      </c>
      <c r="N152" t="n">
        <v>0.1069253136038301</v>
      </c>
      <c r="O152" t="n">
        <v>0.06922218453229478</v>
      </c>
    </row>
    <row r="153" ht="15" customHeight="1">
      <c r="F153" t="n">
        <v>0.03466326933663033</v>
      </c>
      <c r="G153" t="n">
        <v>0.07027698815381528</v>
      </c>
      <c r="J153" t="n">
        <v>0.03466326933663033</v>
      </c>
      <c r="K153" t="n">
        <v>0.07027698815381528</v>
      </c>
      <c r="L153" t="n">
        <v>0.07120837381900186</v>
      </c>
      <c r="M153" t="n">
        <v>0.07005178498667648</v>
      </c>
      <c r="N153" t="n">
        <v>0.1107080528403205</v>
      </c>
      <c r="O153" t="n">
        <v>0.07001784182576944</v>
      </c>
    </row>
    <row r="154" ht="15" customHeight="1">
      <c r="F154" t="n">
        <v>0.03408523247027158</v>
      </c>
      <c r="G154" t="n">
        <v>0.07107559029192681</v>
      </c>
      <c r="J154" t="n">
        <v>0.03408523247027158</v>
      </c>
      <c r="K154" t="n">
        <v>0.07107559029192681</v>
      </c>
      <c r="L154" t="n">
        <v>0.06972303813844136</v>
      </c>
      <c r="M154" t="n">
        <v>0.0708478279978887</v>
      </c>
      <c r="N154" t="n">
        <v>0.1066667936025609</v>
      </c>
      <c r="O154" t="n">
        <v>0.07081349911924409</v>
      </c>
    </row>
    <row r="155" ht="15" customHeight="1">
      <c r="F155" t="n">
        <v>0.03465587746608645</v>
      </c>
      <c r="G155" t="n">
        <v>0.07187419243003836</v>
      </c>
      <c r="J155" t="n">
        <v>0.03465587746608645</v>
      </c>
      <c r="K155" t="n">
        <v>0.07187419243003836</v>
      </c>
      <c r="L155" t="n">
        <v>0.07397880511153945</v>
      </c>
      <c r="M155" t="n">
        <v>0.07164387100910094</v>
      </c>
      <c r="N155" t="n">
        <v>0.1069338159959622</v>
      </c>
      <c r="O155" t="n">
        <v>0.07160915641271874</v>
      </c>
    </row>
    <row r="156" ht="15" customHeight="1">
      <c r="F156" t="n">
        <v>0.03441219376920183</v>
      </c>
      <c r="G156" t="n">
        <v>0.07267279456814989</v>
      </c>
      <c r="J156" t="n">
        <v>0.03441219376920183</v>
      </c>
      <c r="K156" t="n">
        <v>0.07267279456814989</v>
      </c>
      <c r="L156" t="n">
        <v>0.0726957632865794</v>
      </c>
      <c r="M156" t="n">
        <v>0.07243991402031318</v>
      </c>
      <c r="N156" t="n">
        <v>0.1066055954478079</v>
      </c>
      <c r="O156" t="n">
        <v>0.07240481370619339</v>
      </c>
    </row>
    <row r="157" ht="15" customHeight="1">
      <c r="F157" t="n">
        <v>0.03500898540707376</v>
      </c>
      <c r="G157" t="n">
        <v>0.07347139670626142</v>
      </c>
      <c r="J157" t="n">
        <v>0.03500898540707376</v>
      </c>
      <c r="K157" t="n">
        <v>0.07347139670626142</v>
      </c>
      <c r="L157" t="n">
        <v>0.07057057327765368</v>
      </c>
      <c r="M157" t="n">
        <v>0.07323595703152541</v>
      </c>
      <c r="N157" t="n">
        <v>0.105633984385634</v>
      </c>
      <c r="O157" t="n">
        <v>0.07320047099966805</v>
      </c>
    </row>
    <row r="158" ht="15" customHeight="1">
      <c r="F158" t="n">
        <v>0.03540166056338019</v>
      </c>
      <c r="G158" t="n">
        <v>0.07426999884437296</v>
      </c>
      <c r="J158" t="n">
        <v>0.03540166056338019</v>
      </c>
      <c r="K158" t="n">
        <v>0.07426999884437296</v>
      </c>
      <c r="L158" t="n">
        <v>0.07207599564959757</v>
      </c>
      <c r="M158" t="n">
        <v>0.07403200004273765</v>
      </c>
      <c r="N158" t="n">
        <v>0.1046913403937928</v>
      </c>
      <c r="O158" t="n">
        <v>0.0739961282931427</v>
      </c>
    </row>
    <row r="159" ht="15" customHeight="1">
      <c r="F159" t="n">
        <v>0.0352414398807835</v>
      </c>
      <c r="G159" t="n">
        <v>0.0750686009824845</v>
      </c>
      <c r="J159" t="n">
        <v>0.0352414398807835</v>
      </c>
      <c r="K159" t="n">
        <v>0.0750686009824845</v>
      </c>
      <c r="L159" t="n">
        <v>0.07312800238320413</v>
      </c>
      <c r="M159" t="n">
        <v>0.07482804305394988</v>
      </c>
      <c r="N159" t="n">
        <v>0.1056807361605258</v>
      </c>
      <c r="O159" t="n">
        <v>0.07479178558661735</v>
      </c>
    </row>
    <row r="160" ht="15" customHeight="1">
      <c r="F160" t="n">
        <v>0.03439288866889473</v>
      </c>
      <c r="G160" t="n">
        <v>0.07586720312059604</v>
      </c>
      <c r="J160" t="n">
        <v>0.03439288866889473</v>
      </c>
      <c r="K160" t="n">
        <v>0.07586720312059604</v>
      </c>
      <c r="L160" t="n">
        <v>0.06957628476290201</v>
      </c>
      <c r="M160" t="n">
        <v>0.07562408606516212</v>
      </c>
      <c r="N160" t="n">
        <v>0.1048921873904644</v>
      </c>
      <c r="O160" t="n">
        <v>0.075587442880092</v>
      </c>
    </row>
    <row r="161" ht="15" customHeight="1">
      <c r="F161" t="n">
        <v>0.03423063540390242</v>
      </c>
      <c r="G161" t="n">
        <v>0.07666580525870757</v>
      </c>
      <c r="J161" t="n">
        <v>0.03423063540390242</v>
      </c>
      <c r="K161" t="n">
        <v>0.07666580525870757</v>
      </c>
      <c r="L161" t="n">
        <v>0.07337273740629979</v>
      </c>
      <c r="M161" t="n">
        <v>0.07642012907637434</v>
      </c>
      <c r="N161" t="n">
        <v>0.1084838632298176</v>
      </c>
      <c r="O161" t="n">
        <v>0.07638310017356667</v>
      </c>
    </row>
    <row r="162" ht="15" customHeight="1">
      <c r="F162" t="n">
        <v>0.03444963642838664</v>
      </c>
      <c r="G162" t="n">
        <v>0.0774644073968191</v>
      </c>
      <c r="J162" t="n">
        <v>0.03444963642838664</v>
      </c>
      <c r="K162" t="n">
        <v>0.0774644073968191</v>
      </c>
      <c r="L162" t="n">
        <v>0.07252280513807313</v>
      </c>
      <c r="M162" t="n">
        <v>0.07721617208758658</v>
      </c>
      <c r="N162" t="n">
        <v>0.1084300529784396</v>
      </c>
      <c r="O162" t="n">
        <v>0.07717875746704132</v>
      </c>
    </row>
    <row r="163" ht="15" customHeight="1">
      <c r="F163" t="n">
        <v>0.03392309392568552</v>
      </c>
      <c r="G163" t="n">
        <v>0.07826300953493065</v>
      </c>
      <c r="J163" t="n">
        <v>0.03392309392568552</v>
      </c>
      <c r="K163" t="n">
        <v>0.07826300953493065</v>
      </c>
      <c r="L163" t="n">
        <v>0.07222979555182146</v>
      </c>
      <c r="M163" t="n">
        <v>0.07801221509879881</v>
      </c>
      <c r="N163" t="n">
        <v>0.1065901868043216</v>
      </c>
      <c r="O163" t="n">
        <v>0.07797441476051596</v>
      </c>
    </row>
    <row r="164" ht="15" customHeight="1">
      <c r="F164" t="n">
        <v>0.03436452488689162</v>
      </c>
      <c r="G164" t="n">
        <v>0.07906161167304218</v>
      </c>
      <c r="J164" t="n">
        <v>0.03436452488689162</v>
      </c>
      <c r="K164" t="n">
        <v>0.07906161167304218</v>
      </c>
      <c r="L164" t="n">
        <v>0.07216235966552512</v>
      </c>
      <c r="M164" t="n">
        <v>0.07880825811001103</v>
      </c>
      <c r="N164" t="n">
        <v>0.1099806819865086</v>
      </c>
      <c r="O164" t="n">
        <v>0.07877007205399061</v>
      </c>
    </row>
    <row r="165" ht="15" customHeight="1">
      <c r="F165" t="n">
        <v>0.03429676560167247</v>
      </c>
      <c r="G165" t="n">
        <v>0.07986021381115373</v>
      </c>
      <c r="J165" t="n">
        <v>0.03429676560167247</v>
      </c>
      <c r="K165" t="n">
        <v>0.07986021381115373</v>
      </c>
      <c r="L165" t="n">
        <v>0.07007008619134203</v>
      </c>
      <c r="M165" t="n">
        <v>0.07960430112122327</v>
      </c>
      <c r="N165" t="n">
        <v>0.1084382611204434</v>
      </c>
      <c r="O165" t="n">
        <v>0.07956572934746527</v>
      </c>
    </row>
    <row r="166" ht="15" customHeight="1">
      <c r="F166" t="n">
        <v>0.03416948348667939</v>
      </c>
      <c r="G166" t="n">
        <v>0.08065881594926527</v>
      </c>
      <c r="J166" t="n">
        <v>0.03416948348667939</v>
      </c>
      <c r="K166" t="n">
        <v>0.08065881594926527</v>
      </c>
      <c r="L166" t="n">
        <v>0.06982349571280888</v>
      </c>
      <c r="M166" t="n">
        <v>0.08040034413243551</v>
      </c>
      <c r="N166" t="n">
        <v>0.1098172953097385</v>
      </c>
      <c r="O166" t="n">
        <v>0.08036138664093993</v>
      </c>
    </row>
    <row r="167" ht="15" customHeight="1">
      <c r="F167" t="n">
        <v>0.03401562089762127</v>
      </c>
      <c r="G167" t="n">
        <v>0.08145741808737679</v>
      </c>
      <c r="J167" t="n">
        <v>0.03401562089762127</v>
      </c>
      <c r="K167" t="n">
        <v>0.08145741808737679</v>
      </c>
      <c r="L167" t="n">
        <v>0.0692811562130593</v>
      </c>
      <c r="M167" t="n">
        <v>0.08119638714364774</v>
      </c>
      <c r="N167" t="n">
        <v>0.1097043872947203</v>
      </c>
      <c r="O167" t="n">
        <v>0.08115704393441459</v>
      </c>
    </row>
    <row r="168" ht="15" customHeight="1">
      <c r="F168" t="n">
        <v>0.03440619553767209</v>
      </c>
      <c r="G168" t="n">
        <v>0.08225602022548834</v>
      </c>
      <c r="J168" t="n">
        <v>0.03440619553767209</v>
      </c>
      <c r="K168" t="n">
        <v>0.08225602022548834</v>
      </c>
      <c r="L168" t="n">
        <v>0.06868664614049438</v>
      </c>
      <c r="M168" t="n">
        <v>0.08199243015485998</v>
      </c>
      <c r="N168" t="n">
        <v>0.1036512976897573</v>
      </c>
      <c r="O168" t="n">
        <v>0.08195270122788922</v>
      </c>
    </row>
    <row r="169" ht="15" customHeight="1">
      <c r="F169" t="n">
        <v>0.03411681132912338</v>
      </c>
      <c r="G169" t="n">
        <v>0.08305462236359987</v>
      </c>
      <c r="J169" t="n">
        <v>0.03411681132912338</v>
      </c>
      <c r="K169" t="n">
        <v>0.08305462236359987</v>
      </c>
      <c r="L169" t="n">
        <v>0.07102995779018834</v>
      </c>
      <c r="M169" t="n">
        <v>0.08278847316607221</v>
      </c>
      <c r="N169" t="n">
        <v>0.1073576697097616</v>
      </c>
      <c r="O169" t="n">
        <v>0.08274835852136388</v>
      </c>
    </row>
    <row r="170" ht="15" customHeight="1">
      <c r="F170" t="n">
        <v>0.03483412459843088</v>
      </c>
      <c r="G170" t="n">
        <v>0.08385322450171141</v>
      </c>
      <c r="J170" t="n">
        <v>0.03483412459843088</v>
      </c>
      <c r="K170" t="n">
        <v>0.08385322450171141</v>
      </c>
      <c r="L170" t="n">
        <v>0.07231455075279333</v>
      </c>
      <c r="M170" t="n">
        <v>0.08358451617728443</v>
      </c>
      <c r="N170" t="n">
        <v>0.1106883265230893</v>
      </c>
      <c r="O170" t="n">
        <v>0.08354401581483853</v>
      </c>
    </row>
    <row r="171" ht="15" customHeight="1">
      <c r="F171" t="n">
        <v>0.03484983896033965</v>
      </c>
      <c r="G171" t="n">
        <v>0.08465182663982296</v>
      </c>
      <c r="J171" t="n">
        <v>0.03484983896033965</v>
      </c>
      <c r="K171" t="n">
        <v>0.08465182663982296</v>
      </c>
      <c r="L171" t="n">
        <v>0.06808830963217513</v>
      </c>
      <c r="M171" t="n">
        <v>0.08438055918849667</v>
      </c>
      <c r="N171" t="n">
        <v>0.1046002807018754</v>
      </c>
      <c r="O171" t="n">
        <v>0.0843396731083132</v>
      </c>
    </row>
    <row r="172" ht="15" customHeight="1">
      <c r="F172" t="n">
        <v>0.03418926035520559</v>
      </c>
      <c r="G172" t="n">
        <v>0.08545042877793448</v>
      </c>
      <c r="J172" t="n">
        <v>0.03418926035520559</v>
      </c>
      <c r="K172" t="n">
        <v>0.08545042877793448</v>
      </c>
      <c r="L172" t="n">
        <v>0.06854888401142689</v>
      </c>
      <c r="M172" t="n">
        <v>0.08517660219970891</v>
      </c>
      <c r="N172" t="n">
        <v>0.1079330893960838</v>
      </c>
      <c r="O172" t="n">
        <v>0.08513533040178785</v>
      </c>
    </row>
    <row r="173" ht="15" customHeight="1">
      <c r="F173" t="n">
        <v>0.03349939562777882</v>
      </c>
      <c r="G173" t="n">
        <v>0.08624903091604602</v>
      </c>
      <c r="J173" t="n">
        <v>0.03349939562777882</v>
      </c>
      <c r="K173" t="n">
        <v>0.08624903091604602</v>
      </c>
      <c r="L173" t="n">
        <v>0.070244641072046</v>
      </c>
      <c r="M173" t="n">
        <v>0.08597264521092113</v>
      </c>
      <c r="N173" t="n">
        <v>0.1037288305088381</v>
      </c>
      <c r="O173" t="n">
        <v>0.08593098769526249</v>
      </c>
    </row>
    <row r="174" ht="15" customHeight="1">
      <c r="F174" t="n">
        <v>0.03380304500396178</v>
      </c>
      <c r="G174" t="n">
        <v>0.08704763305415755</v>
      </c>
      <c r="J174" t="n">
        <v>0.03380304500396178</v>
      </c>
      <c r="K174" t="n">
        <v>0.08704763305415755</v>
      </c>
      <c r="L174" t="n">
        <v>0.06782040895467523</v>
      </c>
      <c r="M174" t="n">
        <v>0.08676868822213336</v>
      </c>
      <c r="N174" t="n">
        <v>0.1091552793266349</v>
      </c>
      <c r="O174" t="n">
        <v>0.08672664498873714</v>
      </c>
    </row>
    <row r="175" ht="15" customHeight="1">
      <c r="F175" t="n">
        <v>0.03414695079682795</v>
      </c>
      <c r="G175" t="n">
        <v>0.0878462351922691</v>
      </c>
      <c r="J175" t="n">
        <v>0.03414695079682795</v>
      </c>
      <c r="K175" t="n">
        <v>0.0878462351922691</v>
      </c>
      <c r="L175" t="n">
        <v>0.06950792021980856</v>
      </c>
      <c r="M175" t="n">
        <v>0.0875647312333456</v>
      </c>
      <c r="N175" t="n">
        <v>0.1065822117807835</v>
      </c>
      <c r="O175" t="n">
        <v>0.08752230228221179</v>
      </c>
    </row>
    <row r="176" ht="15" customHeight="1">
      <c r="F176" t="n">
        <v>0.03425345941966049</v>
      </c>
      <c r="G176" t="n">
        <v>0.08864483733038064</v>
      </c>
      <c r="J176" t="n">
        <v>0.03425345941966049</v>
      </c>
      <c r="K176" t="n">
        <v>0.08864483733038064</v>
      </c>
      <c r="L176" t="n">
        <v>0.06846897400313703</v>
      </c>
      <c r="M176" t="n">
        <v>0.08836077424455784</v>
      </c>
      <c r="N176" t="n">
        <v>0.1025077220276733</v>
      </c>
      <c r="O176" t="n">
        <v>0.08831795957568646</v>
      </c>
    </row>
    <row r="177" ht="15" customHeight="1">
      <c r="F177" t="n">
        <v>0.03358915043884012</v>
      </c>
      <c r="G177" t="n">
        <v>0.08944343946849216</v>
      </c>
      <c r="J177" t="n">
        <v>0.03358915043884012</v>
      </c>
      <c r="K177" t="n">
        <v>0.08944343946849216</v>
      </c>
      <c r="L177" t="n">
        <v>0.07117436507059155</v>
      </c>
      <c r="M177" t="n">
        <v>0.08915681725577007</v>
      </c>
      <c r="N177" t="n">
        <v>0.1033898949073451</v>
      </c>
      <c r="O177" t="n">
        <v>0.08911361686916111</v>
      </c>
    </row>
    <row r="178" ht="15" customHeight="1">
      <c r="F178" t="n">
        <v>0.03312891853330824</v>
      </c>
      <c r="G178" t="n">
        <v>0.09024204160660371</v>
      </c>
      <c r="J178" t="n">
        <v>0.03312891853330824</v>
      </c>
      <c r="K178" t="n">
        <v>0.09024204160660371</v>
      </c>
      <c r="L178" t="n">
        <v>0.07164945513511198</v>
      </c>
      <c r="M178" t="n">
        <v>0.08995286026698231</v>
      </c>
      <c r="N178" t="n">
        <v>0.1036315802479326</v>
      </c>
      <c r="O178" t="n">
        <v>0.08990927416263576</v>
      </c>
    </row>
    <row r="179" ht="15" customHeight="1">
      <c r="F179" t="n">
        <v>0.03426123489412433</v>
      </c>
      <c r="G179" t="n">
        <v>0.09104064374471524</v>
      </c>
      <c r="J179" t="n">
        <v>0.03426123489412433</v>
      </c>
      <c r="K179" t="n">
        <v>0.09104064374471524</v>
      </c>
      <c r="L179" t="n">
        <v>0.06860654732297908</v>
      </c>
      <c r="M179" t="n">
        <v>0.09074890327819453</v>
      </c>
      <c r="N179" t="n">
        <v>0.1064457894477659</v>
      </c>
      <c r="O179" t="n">
        <v>0.0907049314561104</v>
      </c>
    </row>
    <row r="180" ht="15" customHeight="1">
      <c r="F180" t="n">
        <v>0.03326095498527128</v>
      </c>
      <c r="G180" t="n">
        <v>0.09183924588282678</v>
      </c>
      <c r="J180" t="n">
        <v>0.03326095498527128</v>
      </c>
      <c r="K180" t="n">
        <v>0.09183924588282678</v>
      </c>
      <c r="L180" t="n">
        <v>0.07118503955029293</v>
      </c>
      <c r="M180" t="n">
        <v>0.09154494628940676</v>
      </c>
      <c r="N180" t="n">
        <v>0.1042590994799754</v>
      </c>
      <c r="O180" t="n">
        <v>0.09150058874958505</v>
      </c>
    </row>
    <row r="181" ht="15" customHeight="1">
      <c r="F181" t="n">
        <v>0.03402645623258144</v>
      </c>
      <c r="G181" t="n">
        <v>0.09263784802093833</v>
      </c>
      <c r="J181" t="n">
        <v>0.03402645623258144</v>
      </c>
      <c r="K181" t="n">
        <v>0.09263784802093833</v>
      </c>
      <c r="L181" t="n">
        <v>0.07007856547662922</v>
      </c>
      <c r="M181" t="n">
        <v>0.092340989300619</v>
      </c>
      <c r="N181" t="n">
        <v>0.1072166993086288</v>
      </c>
      <c r="O181" t="n">
        <v>0.09229624604305972</v>
      </c>
    </row>
    <row r="182" ht="15" customHeight="1">
      <c r="F182" t="n">
        <v>0.03270004085269815</v>
      </c>
      <c r="G182" t="n">
        <v>0.09343645015904985</v>
      </c>
      <c r="J182" t="n">
        <v>0.03270004085269815</v>
      </c>
      <c r="K182" t="n">
        <v>0.09343645015904985</v>
      </c>
      <c r="L182" t="n">
        <v>0.06913723755547294</v>
      </c>
      <c r="M182" t="n">
        <v>0.09313703231183124</v>
      </c>
      <c r="N182" t="n">
        <v>0.1068926831228321</v>
      </c>
      <c r="O182" t="n">
        <v>0.09309190333653437</v>
      </c>
    </row>
    <row r="183" ht="15" customHeight="1">
      <c r="F183" t="n">
        <v>0.03265211839589034</v>
      </c>
      <c r="G183" t="n">
        <v>0.09423505229716139</v>
      </c>
      <c r="J183" t="n">
        <v>0.03265211839589034</v>
      </c>
      <c r="K183" t="n">
        <v>0.09423505229716139</v>
      </c>
      <c r="L183" t="n">
        <v>0.0689662992121286</v>
      </c>
      <c r="M183" t="n">
        <v>0.09393307532304346</v>
      </c>
      <c r="N183" t="n">
        <v>0.1031901133167024</v>
      </c>
      <c r="O183" t="n">
        <v>0.09388756063000903</v>
      </c>
    </row>
    <row r="184" ht="15" customHeight="1">
      <c r="F184" t="n">
        <v>0.03328833643600328</v>
      </c>
      <c r="G184" t="n">
        <v>0.09503365443527294</v>
      </c>
      <c r="J184" t="n">
        <v>0.03328833643600328</v>
      </c>
      <c r="K184" t="n">
        <v>0.09503365443527294</v>
      </c>
      <c r="L184" t="n">
        <v>0.06711408501292351</v>
      </c>
      <c r="M184" t="n">
        <v>0.09472911833425569</v>
      </c>
      <c r="N184" t="n">
        <v>0.1009116634587333</v>
      </c>
      <c r="O184" t="n">
        <v>0.09468321792348366</v>
      </c>
    </row>
    <row r="185" ht="15" customHeight="1">
      <c r="F185" t="n">
        <v>0.03334714945546</v>
      </c>
      <c r="G185" t="n">
        <v>0.09583225657338447</v>
      </c>
      <c r="J185" t="n">
        <v>0.03334714945546</v>
      </c>
      <c r="K185" t="n">
        <v>0.09583225657338447</v>
      </c>
      <c r="L185" t="n">
        <v>0.06794456510364411</v>
      </c>
      <c r="M185" t="n">
        <v>0.09552516134546793</v>
      </c>
      <c r="N185" t="n">
        <v>0.1071002804767214</v>
      </c>
      <c r="O185" t="n">
        <v>0.09547887521695832</v>
      </c>
    </row>
    <row r="186" ht="15" customHeight="1">
      <c r="F186" t="n">
        <v>0.03225599978084112</v>
      </c>
      <c r="G186" t="n">
        <v>0.09663085871149601</v>
      </c>
      <c r="J186" t="n">
        <v>0.03225599978084112</v>
      </c>
      <c r="K186" t="n">
        <v>0.09663085871149601</v>
      </c>
      <c r="L186" t="n">
        <v>0.06866650555569834</v>
      </c>
      <c r="M186" t="n">
        <v>0.09632120435668017</v>
      </c>
      <c r="N186" t="n">
        <v>0.1002168388198758</v>
      </c>
      <c r="O186" t="n">
        <v>0.09627453251043298</v>
      </c>
    </row>
    <row r="187" ht="15" customHeight="1">
      <c r="F187" t="n">
        <v>0.03331299116854702</v>
      </c>
      <c r="G187" t="n">
        <v>0.09742946084960753</v>
      </c>
      <c r="J187" t="n">
        <v>0.03331299116854702</v>
      </c>
      <c r="K187" t="n">
        <v>0.09742946084960753</v>
      </c>
      <c r="L187" t="n">
        <v>0.06628522291749703</v>
      </c>
      <c r="M187" t="n">
        <v>0.0971172473678924</v>
      </c>
      <c r="N187" t="n">
        <v>0.1012021906580712</v>
      </c>
      <c r="O187" t="n">
        <v>0.09707018980390764</v>
      </c>
    </row>
    <row r="188" ht="15" customHeight="1">
      <c r="F188" t="n">
        <v>0.03253086469682241</v>
      </c>
      <c r="G188" t="n">
        <v>0.09822806298771908</v>
      </c>
      <c r="J188" t="n">
        <v>0.03253086469682241</v>
      </c>
      <c r="K188" t="n">
        <v>0.09822806298771908</v>
      </c>
      <c r="L188" t="n">
        <v>0.06763637758100197</v>
      </c>
      <c r="M188" t="n">
        <v>0.09791329037910464</v>
      </c>
      <c r="N188" t="n">
        <v>0.1016899910203967</v>
      </c>
      <c r="O188" t="n">
        <v>0.09786584709738229</v>
      </c>
    </row>
    <row r="189" ht="15" customHeight="1">
      <c r="F189" t="n">
        <v>0.03247282566683765</v>
      </c>
      <c r="G189" t="n">
        <v>0.09902666512583062</v>
      </c>
      <c r="J189" t="n">
        <v>0.03247282566683765</v>
      </c>
      <c r="K189" t="n">
        <v>0.09902666512583062</v>
      </c>
      <c r="L189" t="n">
        <v>0.06617455562216051</v>
      </c>
      <c r="M189" t="n">
        <v>0.09870933339031686</v>
      </c>
      <c r="N189" t="n">
        <v>0.1049668097090485</v>
      </c>
      <c r="O189" t="n">
        <v>0.09866150439085693</v>
      </c>
    </row>
    <row r="190" ht="15" customHeight="1">
      <c r="F190" t="n">
        <v>0.03226582878870476</v>
      </c>
      <c r="G190" t="n">
        <v>0.09982526726394216</v>
      </c>
      <c r="J190" t="n">
        <v>0.03226582878870476</v>
      </c>
      <c r="K190" t="n">
        <v>0.09982526726394216</v>
      </c>
      <c r="L190" t="n">
        <v>0.06927217291827065</v>
      </c>
      <c r="M190" t="n">
        <v>0.09950537640152909</v>
      </c>
      <c r="N190" t="n">
        <v>0.105816971746416</v>
      </c>
      <c r="O190" t="n">
        <v>0.09945716168433158</v>
      </c>
    </row>
    <row r="191" ht="15" customHeight="1">
      <c r="F191" t="n">
        <v>0.03330185927335452</v>
      </c>
      <c r="G191" t="n">
        <v>0.1006238694020537</v>
      </c>
      <c r="J191" t="n">
        <v>0.03330185927335452</v>
      </c>
      <c r="K191" t="n">
        <v>0.1006238694020537</v>
      </c>
      <c r="L191" t="n">
        <v>0.06831156877139352</v>
      </c>
      <c r="M191" t="n">
        <v>0.1003014194127413</v>
      </c>
      <c r="N191" t="n">
        <v>0.1006960872169252</v>
      </c>
      <c r="O191" t="n">
        <v>0.1002528189778062</v>
      </c>
    </row>
    <row r="192" ht="15" customHeight="1">
      <c r="F192" t="n">
        <v>0.03296839324197007</v>
      </c>
      <c r="G192" t="n">
        <v>0.1014224715401652</v>
      </c>
      <c r="J192" t="n">
        <v>0.03296839324197007</v>
      </c>
      <c r="K192" t="n">
        <v>0.1014224715401652</v>
      </c>
      <c r="L192" t="n">
        <v>0.06610119021213204</v>
      </c>
      <c r="M192" t="n">
        <v>0.1010974624239536</v>
      </c>
      <c r="N192" t="n">
        <v>0.1037059123557225</v>
      </c>
      <c r="O192" t="n">
        <v>0.1010484762712809</v>
      </c>
    </row>
    <row r="193" ht="15" customHeight="1">
      <c r="F193" t="n">
        <v>0.03157110502557887</v>
      </c>
      <c r="G193" t="n">
        <v>0.1022210736782768</v>
      </c>
      <c r="J193" t="n">
        <v>0.03157110502557887</v>
      </c>
      <c r="K193" t="n">
        <v>0.1022210736782768</v>
      </c>
      <c r="L193" t="n">
        <v>0.06937673792178253</v>
      </c>
      <c r="M193" t="n">
        <v>0.1018935054351658</v>
      </c>
      <c r="N193" t="n">
        <v>0.1051510734478518</v>
      </c>
      <c r="O193" t="n">
        <v>0.1018441335647556</v>
      </c>
    </row>
    <row r="194" ht="15" customHeight="1">
      <c r="F194" t="n">
        <v>0.03153199504299876</v>
      </c>
      <c r="G194" t="n">
        <v>0.1030196758163883</v>
      </c>
      <c r="J194" t="n">
        <v>0.03153199504299876</v>
      </c>
      <c r="K194" t="n">
        <v>0.1030196758163883</v>
      </c>
      <c r="L194" t="n">
        <v>0.067957140202621</v>
      </c>
      <c r="M194" t="n">
        <v>0.102689548446378</v>
      </c>
      <c r="N194" t="n">
        <v>0.09831632283235819</v>
      </c>
      <c r="O194" t="n">
        <v>0.1026397908582302</v>
      </c>
    </row>
    <row r="195" ht="15" customHeight="1">
      <c r="F195" t="n">
        <v>0.03280060869344814</v>
      </c>
      <c r="G195" t="n">
        <v>0.1038182779544998</v>
      </c>
      <c r="J195" t="n">
        <v>0.03280060869344814</v>
      </c>
      <c r="K195" t="n">
        <v>0.1038182779544998</v>
      </c>
      <c r="L195" t="n">
        <v>0.06455801413227288</v>
      </c>
      <c r="M195" t="n">
        <v>0.1034855914575902</v>
      </c>
      <c r="N195" t="n">
        <v>0.09901833325024068</v>
      </c>
      <c r="O195" t="n">
        <v>0.1034354481517048</v>
      </c>
    </row>
    <row r="196" ht="15" customHeight="1">
      <c r="F196" t="n">
        <v>0.03300049026205198</v>
      </c>
      <c r="G196" t="n">
        <v>0.1046168800926114</v>
      </c>
      <c r="J196" t="n">
        <v>0.03300049026205198</v>
      </c>
      <c r="K196" t="n">
        <v>0.1046168800926114</v>
      </c>
      <c r="L196" t="n">
        <v>0.06818402040024732</v>
      </c>
      <c r="M196" t="n">
        <v>0.1042816344688025</v>
      </c>
      <c r="N196" t="n">
        <v>0.09853105835466364</v>
      </c>
      <c r="O196" t="n">
        <v>0.1042311054451795</v>
      </c>
    </row>
    <row r="197" ht="15" customHeight="1">
      <c r="F197" t="n">
        <v>0.03147822922863368</v>
      </c>
      <c r="G197" t="n">
        <v>0.1054154822307229</v>
      </c>
      <c r="J197" t="n">
        <v>0.03147822922863368</v>
      </c>
      <c r="K197" t="n">
        <v>0.1054154822307229</v>
      </c>
      <c r="L197" t="n">
        <v>0.06564456852676515</v>
      </c>
      <c r="M197" t="n">
        <v>0.1050776774800147</v>
      </c>
      <c r="N197" t="n">
        <v>0.1029093661736428</v>
      </c>
      <c r="O197" t="n">
        <v>0.1050267627386542</v>
      </c>
    </row>
    <row r="198" ht="15" customHeight="1">
      <c r="F198" t="n">
        <v>0.03175998789445329</v>
      </c>
      <c r="G198" t="n">
        <v>0.1062140843688344</v>
      </c>
      <c r="J198" t="n">
        <v>0.03175998789445329</v>
      </c>
      <c r="K198" t="n">
        <v>0.1062140843688344</v>
      </c>
      <c r="L198" t="n">
        <v>0.06753771103482545</v>
      </c>
      <c r="M198" t="n">
        <v>0.105873720491227</v>
      </c>
      <c r="N198" t="n">
        <v>0.0972988996456961</v>
      </c>
      <c r="O198" t="n">
        <v>0.1058224200321288</v>
      </c>
    </row>
    <row r="199" ht="15" customHeight="1">
      <c r="F199" t="n">
        <v>0.0317570018598706</v>
      </c>
      <c r="G199" t="n">
        <v>0.107012686506946</v>
      </c>
      <c r="J199" t="n">
        <v>0.0317570018598706</v>
      </c>
      <c r="K199" t="n">
        <v>0.107012686506946</v>
      </c>
      <c r="L199" t="n">
        <v>0.06570946039458023</v>
      </c>
      <c r="M199" t="n">
        <v>0.1066697635024392</v>
      </c>
      <c r="N199" t="n">
        <v>0.09948468756401563</v>
      </c>
      <c r="O199" t="n">
        <v>0.1066180773256035</v>
      </c>
    </row>
    <row r="200" ht="15" customHeight="1">
      <c r="F200" t="n">
        <v>0.03130631743218885</v>
      </c>
      <c r="G200" t="n">
        <v>0.1078112886450575</v>
      </c>
      <c r="J200" t="n">
        <v>0.03130631743218885</v>
      </c>
      <c r="K200" t="n">
        <v>0.1078112886450575</v>
      </c>
      <c r="L200" t="n">
        <v>0.06577141336952769</v>
      </c>
      <c r="M200" t="n">
        <v>0.1074658065136514</v>
      </c>
      <c r="N200" t="n">
        <v>0.1033976225173269</v>
      </c>
      <c r="O200" t="n">
        <v>0.1074137346190781</v>
      </c>
    </row>
    <row r="201" ht="15" customHeight="1">
      <c r="F201" t="n">
        <v>0.03179537037621116</v>
      </c>
      <c r="G201" t="n">
        <v>0.1086098907831691</v>
      </c>
      <c r="J201" t="n">
        <v>0.03179537037621116</v>
      </c>
      <c r="K201" t="n">
        <v>0.1086098907831691</v>
      </c>
      <c r="L201" t="n">
        <v>0.0660016211336521</v>
      </c>
      <c r="M201" t="n">
        <v>0.1082618495248636</v>
      </c>
      <c r="N201" t="n">
        <v>0.09960478488589153</v>
      </c>
      <c r="O201" t="n">
        <v>0.1082093919125528</v>
      </c>
    </row>
    <row r="202" ht="15" customHeight="1">
      <c r="F202" t="n">
        <v>0.0311262254389679</v>
      </c>
      <c r="G202" t="n">
        <v>0.1094084929212806</v>
      </c>
      <c r="J202" t="n">
        <v>0.0311262254389679</v>
      </c>
      <c r="K202" t="n">
        <v>0.1094084929212806</v>
      </c>
      <c r="L202" t="n">
        <v>0.06375199720202909</v>
      </c>
      <c r="M202" t="n">
        <v>0.1090578925360759</v>
      </c>
      <c r="N202" t="n">
        <v>0.09845172286778975</v>
      </c>
      <c r="O202" t="n">
        <v>0.1090050492060274</v>
      </c>
    </row>
    <row r="203" ht="15" customHeight="1">
      <c r="F203" t="n">
        <v>0.03108453710755914</v>
      </c>
      <c r="G203" t="n">
        <v>0.1102070950593921</v>
      </c>
      <c r="J203" t="n">
        <v>0.03108453710755914</v>
      </c>
      <c r="K203" t="n">
        <v>0.1102070950593921</v>
      </c>
      <c r="L203" t="n">
        <v>0.06527275649729303</v>
      </c>
      <c r="M203" t="n">
        <v>0.1098539355472881</v>
      </c>
      <c r="N203" t="n">
        <v>0.1021624024125501</v>
      </c>
      <c r="O203" t="n">
        <v>0.1098007064995021</v>
      </c>
    </row>
    <row r="204" ht="15" customHeight="1">
      <c r="F204" t="n">
        <v>0.03124517783083314</v>
      </c>
      <c r="G204" t="n">
        <v>0.1110056971975037</v>
      </c>
      <c r="J204" t="n">
        <v>0.03124517783083314</v>
      </c>
      <c r="K204" t="n">
        <v>0.1110056971975037</v>
      </c>
      <c r="L204" t="n">
        <v>0.06391767804290624</v>
      </c>
      <c r="M204" t="n">
        <v>0.1106499785585004</v>
      </c>
      <c r="N204" t="n">
        <v>0.09829189846175795</v>
      </c>
      <c r="O204" t="n">
        <v>0.1105963637929767</v>
      </c>
    </row>
    <row r="205" ht="15" customHeight="1">
      <c r="F205" t="n">
        <v>0.03142920331157914</v>
      </c>
      <c r="G205" t="n">
        <v>0.1118042993356152</v>
      </c>
      <c r="J205" t="n">
        <v>0.03142920331157914</v>
      </c>
      <c r="K205" t="n">
        <v>0.1118042993356152</v>
      </c>
      <c r="L205" t="n">
        <v>0.06534853133928367</v>
      </c>
      <c r="M205" t="n">
        <v>0.1114460215697126</v>
      </c>
      <c r="N205" t="n">
        <v>0.09678966920236415</v>
      </c>
      <c r="O205" t="n">
        <v>0.1113920210864514</v>
      </c>
    </row>
    <row r="206" ht="15" customHeight="1">
      <c r="F206" t="n">
        <v>0.03112297430037014</v>
      </c>
      <c r="G206" t="n">
        <v>0.1126029014737267</v>
      </c>
      <c r="J206" t="n">
        <v>0.03112297430037014</v>
      </c>
      <c r="K206" t="n">
        <v>0.1126029014737267</v>
      </c>
      <c r="L206" t="n">
        <v>0.06397773888120412</v>
      </c>
      <c r="M206" t="n">
        <v>0.1122420645809248</v>
      </c>
      <c r="N206" t="n">
        <v>0.09778948718010733</v>
      </c>
      <c r="O206" t="n">
        <v>0.112187678379926</v>
      </c>
    </row>
    <row r="207" ht="15" customHeight="1">
      <c r="F207" t="n">
        <v>0.03119147195397892</v>
      </c>
      <c r="G207" t="n">
        <v>0.1134015036118383</v>
      </c>
      <c r="J207" t="n">
        <v>0.03119147195397892</v>
      </c>
      <c r="K207" t="n">
        <v>0.1134015036118383</v>
      </c>
      <c r="L207" t="n">
        <v>0.06544666621587245</v>
      </c>
      <c r="M207" t="n">
        <v>0.113038107592137</v>
      </c>
      <c r="N207" t="n">
        <v>0.102274171648163</v>
      </c>
      <c r="O207" t="n">
        <v>0.1129833356734007</v>
      </c>
    </row>
    <row r="208" ht="15" customHeight="1">
      <c r="F208" t="n">
        <v>0.03128001064854166</v>
      </c>
      <c r="G208" t="n">
        <v>0.1142001057499498</v>
      </c>
      <c r="J208" t="n">
        <v>0.03128001064854166</v>
      </c>
      <c r="K208" t="n">
        <v>0.1142001057499498</v>
      </c>
      <c r="L208" t="n">
        <v>0.06725396295208252</v>
      </c>
      <c r="M208" t="n">
        <v>0.1138341506033493</v>
      </c>
      <c r="N208" t="n">
        <v>0.09679817941921309</v>
      </c>
      <c r="O208" t="n">
        <v>0.1137789929668754</v>
      </c>
    </row>
    <row r="209" ht="15" customHeight="1">
      <c r="F209" t="n">
        <v>0.03163581990190112</v>
      </c>
      <c r="G209" t="n">
        <v>0.1149987078880614</v>
      </c>
      <c r="J209" t="n">
        <v>0.03163581990190112</v>
      </c>
      <c r="K209" t="n">
        <v>0.1149987078880614</v>
      </c>
      <c r="L209" t="n">
        <v>0.06385703435260676</v>
      </c>
      <c r="M209" t="n">
        <v>0.1146301936145615</v>
      </c>
      <c r="N209" t="n">
        <v>0.09821163197701077</v>
      </c>
      <c r="O209" t="n">
        <v>0.11457465026035</v>
      </c>
    </row>
    <row r="210" ht="15" customHeight="1">
      <c r="F210" t="n">
        <v>0.03132473750196878</v>
      </c>
      <c r="G210" t="n">
        <v>0.1157973100261729</v>
      </c>
      <c r="J210" t="n">
        <v>0.03132473750196878</v>
      </c>
      <c r="K210" t="n">
        <v>0.1157973100261729</v>
      </c>
      <c r="L210" t="n">
        <v>0.06354331254284887</v>
      </c>
      <c r="M210" t="n">
        <v>0.1154262366257738</v>
      </c>
      <c r="N210" t="n">
        <v>0.09869366553221248</v>
      </c>
      <c r="O210" t="n">
        <v>0.1153703075538246</v>
      </c>
    </row>
    <row r="211" ht="15" customHeight="1">
      <c r="F211" t="n">
        <v>0.03095261605433293</v>
      </c>
      <c r="G211" t="n">
        <v>0.1165959121642844</v>
      </c>
      <c r="J211" t="n">
        <v>0.03095261605433293</v>
      </c>
      <c r="K211" t="n">
        <v>0.1165959121642844</v>
      </c>
      <c r="L211" t="n">
        <v>0.06565887354382122</v>
      </c>
      <c r="M211" t="n">
        <v>0.116222279636986</v>
      </c>
      <c r="N211" t="n">
        <v>0.09736282245736549</v>
      </c>
      <c r="O211" t="n">
        <v>0.1161659648472993</v>
      </c>
    </row>
    <row r="212" ht="15" customHeight="1">
      <c r="F212" t="n">
        <v>0.03113312465425515</v>
      </c>
      <c r="G212" t="n">
        <v>0.117394514302396</v>
      </c>
      <c r="J212" t="n">
        <v>0.03113312465425515</v>
      </c>
      <c r="K212" t="n">
        <v>0.117394514302396</v>
      </c>
      <c r="L212" t="n">
        <v>0.06415195189176939</v>
      </c>
      <c r="M212" t="n">
        <v>0.1170183226481982</v>
      </c>
      <c r="N212" t="n">
        <v>0.09925712755269611</v>
      </c>
      <c r="O212" t="n">
        <v>0.1169616221407739</v>
      </c>
    </row>
    <row r="213" ht="15" customHeight="1">
      <c r="F213" t="n">
        <v>0.03187820470242023</v>
      </c>
      <c r="G213" t="n">
        <v>0.1181931164405075</v>
      </c>
      <c r="J213" t="n">
        <v>0.03187820470242023</v>
      </c>
      <c r="K213" t="n">
        <v>0.1181931164405075</v>
      </c>
      <c r="L213" t="n">
        <v>0.06560578374121384</v>
      </c>
      <c r="M213" t="n">
        <v>0.1178143656594104</v>
      </c>
      <c r="N213" t="n">
        <v>0.1007542186020483</v>
      </c>
      <c r="O213" t="n">
        <v>0.1177572794342486</v>
      </c>
    </row>
    <row r="214" ht="15" customHeight="1">
      <c r="F214" t="n">
        <v>0.03108500257476701</v>
      </c>
      <c r="G214" t="n">
        <v>0.1189917185786191</v>
      </c>
      <c r="J214" t="n">
        <v>0.03108500257476701</v>
      </c>
      <c r="K214" t="n">
        <v>0.1189917185786191</v>
      </c>
      <c r="L214" t="n">
        <v>0.06258372778920596</v>
      </c>
      <c r="M214" t="n">
        <v>0.1186104086706227</v>
      </c>
      <c r="N214" t="n">
        <v>0.09432265528431583</v>
      </c>
      <c r="O214" t="n">
        <v>0.1185529367277233</v>
      </c>
    </row>
    <row r="215" ht="15" customHeight="1">
      <c r="F215" t="n">
        <v>0.03180468662462697</v>
      </c>
      <c r="G215" t="n">
        <v>0.1197903207167306</v>
      </c>
      <c r="J215" t="n">
        <v>0.03180468662462697</v>
      </c>
      <c r="K215" t="n">
        <v>0.1197903207167306</v>
      </c>
      <c r="L215" t="n">
        <v>0.06573854514596036</v>
      </c>
      <c r="M215" t="n">
        <v>0.1194064516818349</v>
      </c>
      <c r="N215" t="n">
        <v>0.09940084192826731</v>
      </c>
      <c r="O215" t="n">
        <v>0.1193485940211979</v>
      </c>
    </row>
    <row r="216" ht="15" customHeight="1">
      <c r="F216" t="n">
        <v>0.031286484321116</v>
      </c>
      <c r="G216" t="n">
        <v>0.1205889228548421</v>
      </c>
      <c r="J216" t="n">
        <v>0.031286484321116</v>
      </c>
      <c r="K216" t="n">
        <v>0.1205889228548421</v>
      </c>
      <c r="L216" t="n">
        <v>0.06494793357341277</v>
      </c>
      <c r="M216" t="n">
        <v>0.1202024946930472</v>
      </c>
      <c r="N216" t="n">
        <v>0.09770054620434332</v>
      </c>
      <c r="O216" t="n">
        <v>0.1201442513146725</v>
      </c>
    </row>
    <row r="217" ht="15" customHeight="1">
      <c r="F217" t="n">
        <v>0.03045829567475547</v>
      </c>
      <c r="G217" t="n">
        <v>0.1213875249929536</v>
      </c>
      <c r="J217" t="n">
        <v>0.03045829567475547</v>
      </c>
      <c r="K217" t="n">
        <v>0.1213875249929536</v>
      </c>
      <c r="L217" t="n">
        <v>0.06219526973494591</v>
      </c>
      <c r="M217" t="n">
        <v>0.1209985377042594</v>
      </c>
      <c r="N217" t="n">
        <v>0.09974290256740798</v>
      </c>
      <c r="O217" t="n">
        <v>0.1209399086081472</v>
      </c>
    </row>
    <row r="218" ht="15" customHeight="1">
      <c r="F218" t="n">
        <v>0.03079044578231172</v>
      </c>
      <c r="G218" t="n">
        <v>0.1221861271310652</v>
      </c>
      <c r="J218" t="n">
        <v>0.03079044578231172</v>
      </c>
      <c r="K218" t="n">
        <v>0.1221861271310652</v>
      </c>
      <c r="L218" t="n">
        <v>0.06470387888411236</v>
      </c>
      <c r="M218" t="n">
        <v>0.1217945807154716</v>
      </c>
      <c r="N218" t="n">
        <v>0.09923212836182405</v>
      </c>
      <c r="O218" t="n">
        <v>0.1217355659016219</v>
      </c>
    </row>
    <row r="219" ht="15" customHeight="1">
      <c r="F219" t="n">
        <v>0.03128416681833314</v>
      </c>
      <c r="G219" t="n">
        <v>0.1229847292691767</v>
      </c>
      <c r="J219" t="n">
        <v>0.03128416681833314</v>
      </c>
      <c r="K219" t="n">
        <v>0.1229847292691767</v>
      </c>
      <c r="L219" t="n">
        <v>0.06235323996994013</v>
      </c>
      <c r="M219" t="n">
        <v>0.1225906237266838</v>
      </c>
      <c r="N219" t="n">
        <v>0.09305279205758038</v>
      </c>
      <c r="O219" t="n">
        <v>0.1225312231950965</v>
      </c>
    </row>
    <row r="220" ht="15" customHeight="1">
      <c r="F220" t="n">
        <v>0.03112917424769769</v>
      </c>
      <c r="G220" t="n">
        <v>0.1237833314072883</v>
      </c>
      <c r="J220" t="n">
        <v>0.03112917424769769</v>
      </c>
      <c r="K220" t="n">
        <v>0.1237833314072883</v>
      </c>
      <c r="L220" t="n">
        <v>0.06465202554873331</v>
      </c>
      <c r="M220" t="n">
        <v>0.1233866667378961</v>
      </c>
      <c r="N220" t="n">
        <v>0.09809834865818789</v>
      </c>
      <c r="O220" t="n">
        <v>0.1233268804885712</v>
      </c>
    </row>
    <row r="221" ht="15" customHeight="1">
      <c r="F221" t="n">
        <v>0.03130415726601123</v>
      </c>
      <c r="G221" t="n">
        <v>0.1245819335453998</v>
      </c>
      <c r="J221" t="n">
        <v>0.03130415726601123</v>
      </c>
      <c r="K221" t="n">
        <v>0.1245819335453998</v>
      </c>
      <c r="L221" t="n">
        <v>0.06240604080199982</v>
      </c>
      <c r="M221" t="n">
        <v>0.1241827097491083</v>
      </c>
      <c r="N221" t="n">
        <v>0.09289256148106989</v>
      </c>
      <c r="O221" t="n">
        <v>0.1241225377820458</v>
      </c>
    </row>
    <row r="222" ht="15" customHeight="1">
      <c r="F222" t="n">
        <v>0.03103880339903173</v>
      </c>
      <c r="G222" t="n">
        <v>0.1253805356835113</v>
      </c>
      <c r="J222" t="n">
        <v>0.03103880339903173</v>
      </c>
      <c r="K222" t="n">
        <v>0.1253805356835113</v>
      </c>
      <c r="L222" t="n">
        <v>0.06140746558779714</v>
      </c>
      <c r="M222" t="n">
        <v>0.1249787527603205</v>
      </c>
      <c r="N222" t="n">
        <v>0.09552175714405475</v>
      </c>
      <c r="O222" t="n">
        <v>0.1249181950755205</v>
      </c>
    </row>
    <row r="223" ht="15" customHeight="1">
      <c r="F223" t="n">
        <v>0.03112204881491071</v>
      </c>
      <c r="G223" t="n">
        <v>0.1261791378216229</v>
      </c>
      <c r="J223" t="n">
        <v>0.03112204881491071</v>
      </c>
      <c r="K223" t="n">
        <v>0.1261791378216229</v>
      </c>
      <c r="L223" t="n">
        <v>0.06250730234180504</v>
      </c>
      <c r="M223" t="n">
        <v>0.1257747957715328</v>
      </c>
      <c r="N223" t="n">
        <v>0.09426850948922944</v>
      </c>
      <c r="O223" t="n">
        <v>0.1257138523689951</v>
      </c>
    </row>
    <row r="224" ht="15" customHeight="1">
      <c r="F224" t="n">
        <v>0.03017398639309066</v>
      </c>
      <c r="G224" t="n">
        <v>0.1269777399597344</v>
      </c>
      <c r="J224" t="n">
        <v>0.03017398639309066</v>
      </c>
      <c r="K224" t="n">
        <v>0.1269777399597344</v>
      </c>
      <c r="L224" t="n">
        <v>0.06452433685214651</v>
      </c>
      <c r="M224" t="n">
        <v>0.126570838782745</v>
      </c>
      <c r="N224" t="n">
        <v>0.09421997706128171</v>
      </c>
      <c r="O224" t="n">
        <v>0.1265095096624698</v>
      </c>
    </row>
    <row r="225" ht="15" customHeight="1">
      <c r="F225" t="n">
        <v>0.02995630276857955</v>
      </c>
      <c r="G225" t="n">
        <v>0.127776342097846</v>
      </c>
      <c r="J225" t="n">
        <v>0.02995630276857955</v>
      </c>
      <c r="K225" t="n">
        <v>0.127776342097846</v>
      </c>
      <c r="L225" t="n">
        <v>0.0627708436276331</v>
      </c>
      <c r="M225" t="n">
        <v>0.1273668817939572</v>
      </c>
      <c r="N225" t="n">
        <v>0.09410176252670643</v>
      </c>
      <c r="O225" t="n">
        <v>0.1273051669559444</v>
      </c>
    </row>
    <row r="226" ht="15" customHeight="1">
      <c r="F226" t="n">
        <v>0.03054349410541329</v>
      </c>
      <c r="G226" t="n">
        <v>0.1285749442359575</v>
      </c>
      <c r="J226" t="n">
        <v>0.03054349410541329</v>
      </c>
      <c r="K226" t="n">
        <v>0.1285749442359575</v>
      </c>
      <c r="L226" t="n">
        <v>0.06252695891978349</v>
      </c>
      <c r="M226" t="n">
        <v>0.1281629248051695</v>
      </c>
      <c r="N226" t="n">
        <v>0.09750216209429174</v>
      </c>
      <c r="O226" t="n">
        <v>0.1281008242494191</v>
      </c>
    </row>
    <row r="227" ht="15" customHeight="1">
      <c r="F227" t="n">
        <v>0.03044022336082119</v>
      </c>
      <c r="G227" t="n">
        <v>0.129373546374069</v>
      </c>
      <c r="J227" t="n">
        <v>0.03044022336082119</v>
      </c>
      <c r="K227" t="n">
        <v>0.129373546374069</v>
      </c>
      <c r="L227" t="n">
        <v>0.06384643060837417</v>
      </c>
      <c r="M227" t="n">
        <v>0.1289589678163817</v>
      </c>
      <c r="N227" t="n">
        <v>0.0954990414553501</v>
      </c>
      <c r="O227" t="n">
        <v>0.1288964815428937</v>
      </c>
    </row>
    <row r="228" ht="15" customHeight="1">
      <c r="F228" t="n">
        <v>0.02972390995042111</v>
      </c>
      <c r="G228" t="n">
        <v>0.1301721485121806</v>
      </c>
      <c r="J228" t="n">
        <v>0.02972390995042111</v>
      </c>
      <c r="K228" t="n">
        <v>0.1301721485121806</v>
      </c>
      <c r="L228" t="n">
        <v>0.06123156812870392</v>
      </c>
      <c r="M228" t="n">
        <v>0.1297550108275939</v>
      </c>
      <c r="N228" t="n">
        <v>0.0976405406315119</v>
      </c>
      <c r="O228" t="n">
        <v>0.1296921388363684</v>
      </c>
    </row>
    <row r="229" ht="15" customHeight="1">
      <c r="F229" t="n">
        <v>0.03111842516781896</v>
      </c>
      <c r="G229" t="n">
        <v>0.1309707506502921</v>
      </c>
      <c r="J229" t="n">
        <v>0.03111842516781896</v>
      </c>
      <c r="K229" t="n">
        <v>0.1309707506502921</v>
      </c>
      <c r="L229" t="n">
        <v>0.06242533901436761</v>
      </c>
      <c r="M229" t="n">
        <v>0.1305510538388062</v>
      </c>
      <c r="N229" t="n">
        <v>0.09126823610964396</v>
      </c>
      <c r="O229" t="n">
        <v>0.130487796129843</v>
      </c>
    </row>
    <row r="230" ht="15" customHeight="1">
      <c r="F230" t="n">
        <v>0.02933130927864798</v>
      </c>
      <c r="G230" t="n">
        <v>0.1317693527884037</v>
      </c>
      <c r="J230" t="n">
        <v>0.02933130927864798</v>
      </c>
      <c r="K230" t="n">
        <v>0.1317693527884037</v>
      </c>
      <c r="L230" t="n">
        <v>0.0630633598163034</v>
      </c>
      <c r="M230" t="n">
        <v>0.1313470968500184</v>
      </c>
      <c r="N230" t="n">
        <v>0.09332008418844512</v>
      </c>
      <c r="O230" t="n">
        <v>0.1312834534233177</v>
      </c>
    </row>
    <row r="231" ht="15" customHeight="1">
      <c r="F231" t="n">
        <v>0.02960015689529311</v>
      </c>
      <c r="G231" t="n">
        <v>0.1325679549265152</v>
      </c>
      <c r="J231" t="n">
        <v>0.02960015689529311</v>
      </c>
      <c r="K231" t="n">
        <v>0.1325679549265152</v>
      </c>
      <c r="L231" t="n">
        <v>0.06033226943042397</v>
      </c>
      <c r="M231" t="n">
        <v>0.1321431398612306</v>
      </c>
      <c r="N231" t="n">
        <v>0.09291610994197158</v>
      </c>
      <c r="O231" t="n">
        <v>0.1320791107167923</v>
      </c>
    </row>
    <row r="232" ht="15" customHeight="1">
      <c r="F232" t="n">
        <v>0.03029953386747185</v>
      </c>
      <c r="G232" t="n">
        <v>0.1333665570646267</v>
      </c>
      <c r="J232" t="n">
        <v>0.03029953386747185</v>
      </c>
      <c r="K232" t="n">
        <v>0.1333665570646267</v>
      </c>
      <c r="L232" t="n">
        <v>0.06018887811080806</v>
      </c>
      <c r="M232" t="n">
        <v>0.1329391828724429</v>
      </c>
      <c r="N232" t="n">
        <v>0.09265027420423272</v>
      </c>
      <c r="O232" t="n">
        <v>0.132874768010267</v>
      </c>
    </row>
    <row r="233" ht="15" customHeight="1">
      <c r="F233" t="n">
        <v>0.03035308601338239</v>
      </c>
      <c r="G233" t="n">
        <v>0.1341651592027382</v>
      </c>
      <c r="J233" t="n">
        <v>0.03035308601338239</v>
      </c>
      <c r="K233" t="n">
        <v>0.1341651592027382</v>
      </c>
      <c r="L233" t="n">
        <v>0.0603304803180123</v>
      </c>
      <c r="M233" t="n">
        <v>0.1337352258836551</v>
      </c>
      <c r="N233" t="n">
        <v>0.09369454181510306</v>
      </c>
      <c r="O233" t="n">
        <v>0.1336704253037417</v>
      </c>
    </row>
    <row r="234" ht="15" customHeight="1">
      <c r="F234" t="n">
        <v>0.03002829543201953</v>
      </c>
      <c r="G234" t="n">
        <v>0.1349637613408498</v>
      </c>
      <c r="J234" t="n">
        <v>0.03002829543201953</v>
      </c>
      <c r="K234" t="n">
        <v>0.1349637613408498</v>
      </c>
      <c r="L234" t="n">
        <v>0.06255422312877526</v>
      </c>
      <c r="M234" t="n">
        <v>0.1345312688948673</v>
      </c>
      <c r="N234" t="n">
        <v>0.09650178370326595</v>
      </c>
      <c r="O234" t="n">
        <v>0.1344660825972163</v>
      </c>
    </row>
    <row r="235" ht="15" customHeight="1">
      <c r="F235" t="n">
        <v>0.02941243281309956</v>
      </c>
      <c r="G235" t="n">
        <v>0.1357623634789613</v>
      </c>
      <c r="J235" t="n">
        <v>0.02941243281309956</v>
      </c>
      <c r="K235" t="n">
        <v>0.1357623634789613</v>
      </c>
      <c r="L235" t="n">
        <v>0.06386714483933692</v>
      </c>
      <c r="M235" t="n">
        <v>0.1353273119060796</v>
      </c>
      <c r="N235" t="n">
        <v>0.09553712870365727</v>
      </c>
      <c r="O235" t="n">
        <v>0.135261739890691</v>
      </c>
    </row>
    <row r="236" ht="15" customHeight="1">
      <c r="F236" t="n">
        <v>0.03063064830177252</v>
      </c>
      <c r="G236" t="n">
        <v>0.1365609656170729</v>
      </c>
      <c r="J236" t="n">
        <v>0.03063064830177252</v>
      </c>
      <c r="K236" t="n">
        <v>0.1365609656170729</v>
      </c>
      <c r="L236" t="n">
        <v>0.06359250263110086</v>
      </c>
      <c r="M236" t="n">
        <v>0.1361233549172918</v>
      </c>
      <c r="N236" t="n">
        <v>0.09049453588129003</v>
      </c>
      <c r="O236" t="n">
        <v>0.1360573971841656</v>
      </c>
    </row>
    <row r="237" ht="15" customHeight="1">
      <c r="F237" t="n">
        <v>0.02957526699370626</v>
      </c>
      <c r="G237" t="n">
        <v>0.1373595677551844</v>
      </c>
      <c r="J237" t="n">
        <v>0.02957526699370626</v>
      </c>
      <c r="K237" t="n">
        <v>0.1373595677551844</v>
      </c>
      <c r="L237" t="n">
        <v>0.06164414790902276</v>
      </c>
      <c r="M237" t="n">
        <v>0.136919397928504</v>
      </c>
      <c r="N237" t="n">
        <v>0.09003435785817598</v>
      </c>
      <c r="O237" t="n">
        <v>0.1368530544776403</v>
      </c>
    </row>
    <row r="238" ht="15" customHeight="1">
      <c r="F238" t="n">
        <v>0.03013606398441426</v>
      </c>
      <c r="G238" t="n">
        <v>0.1381581698932959</v>
      </c>
      <c r="J238" t="n">
        <v>0.03013606398441426</v>
      </c>
      <c r="K238" t="n">
        <v>0.1381581698932959</v>
      </c>
      <c r="L238" t="n">
        <v>0.06195827581845573</v>
      </c>
      <c r="M238" t="n">
        <v>0.1377154409397162</v>
      </c>
      <c r="N238" t="n">
        <v>0.08972167237714623</v>
      </c>
      <c r="O238" t="n">
        <v>0.1376487117711149</v>
      </c>
    </row>
    <row r="239" ht="15" customHeight="1">
      <c r="F239" t="n">
        <v>0.03005327624743991</v>
      </c>
      <c r="G239" t="n">
        <v>0.1389567720314075</v>
      </c>
      <c r="J239" t="n">
        <v>0.03005327624743991</v>
      </c>
      <c r="K239" t="n">
        <v>0.1389567720314075</v>
      </c>
      <c r="L239" t="n">
        <v>0.06198994075315892</v>
      </c>
      <c r="M239" t="n">
        <v>0.1385114839509285</v>
      </c>
      <c r="N239" t="n">
        <v>0.08991573176507078</v>
      </c>
      <c r="O239" t="n">
        <v>0.1384443690645896</v>
      </c>
    </row>
    <row r="240" ht="15" customHeight="1">
      <c r="F240" t="n">
        <v>0.02983843724599469</v>
      </c>
      <c r="G240" t="n">
        <v>0.139755374169519</v>
      </c>
      <c r="J240" t="n">
        <v>0.02983843724599469</v>
      </c>
      <c r="K240" t="n">
        <v>0.139755374169519</v>
      </c>
      <c r="L240" t="n">
        <v>0.05953768202436829</v>
      </c>
      <c r="M240" t="n">
        <v>0.1393075269621407</v>
      </c>
      <c r="N240" t="n">
        <v>0.09459767217574161</v>
      </c>
      <c r="O240" t="n">
        <v>0.1392400263580642</v>
      </c>
    </row>
    <row r="241" ht="15" customHeight="1">
      <c r="F241" t="n">
        <v>0.03017154516223526</v>
      </c>
      <c r="G241" t="n">
        <v>0.1405539763076306</v>
      </c>
      <c r="J241" t="n">
        <v>0.03017154516223526</v>
      </c>
      <c r="K241" t="n">
        <v>0.1405539763076306</v>
      </c>
      <c r="L241" t="n">
        <v>0.06228607961491958</v>
      </c>
      <c r="M241" t="n">
        <v>0.140103569973353</v>
      </c>
      <c r="N241" t="n">
        <v>0.08894849078811595</v>
      </c>
      <c r="O241" t="n">
        <v>0.1400356836515389</v>
      </c>
    </row>
    <row r="242" ht="15" customHeight="1">
      <c r="F242" t="n">
        <v>0.02980971417091305</v>
      </c>
      <c r="G242" t="n">
        <v>0.1413525784457421</v>
      </c>
      <c r="J242" t="n">
        <v>0.02980971417091305</v>
      </c>
      <c r="K242" t="n">
        <v>0.1413525784457421</v>
      </c>
      <c r="L242" t="n">
        <v>0.06075008104644372</v>
      </c>
      <c r="M242" t="n">
        <v>0.1408996129845652</v>
      </c>
      <c r="N242" t="n">
        <v>0.0945575074317842</v>
      </c>
      <c r="O242" t="n">
        <v>0.1408313409450135</v>
      </c>
    </row>
    <row r="243" ht="15" customHeight="1">
      <c r="F243" t="n">
        <v>0.02883845315750466</v>
      </c>
      <c r="G243" t="n">
        <v>0.1421511805838536</v>
      </c>
      <c r="J243" t="n">
        <v>0.02883845315750466</v>
      </c>
      <c r="K243" t="n">
        <v>0.1421511805838536</v>
      </c>
      <c r="L243" t="n">
        <v>0.06149885127064555</v>
      </c>
      <c r="M243" t="n">
        <v>0.1416956559957774</v>
      </c>
      <c r="N243" t="n">
        <v>0.09485582303490125</v>
      </c>
      <c r="O243" t="n">
        <v>0.1416269982384882</v>
      </c>
    </row>
    <row r="244" ht="15" customHeight="1">
      <c r="F244" t="n">
        <v>0.02954905445519813</v>
      </c>
      <c r="G244" t="n">
        <v>0.1429497827219652</v>
      </c>
      <c r="J244" t="n">
        <v>0.02954905445519813</v>
      </c>
      <c r="K244" t="n">
        <v>0.1429497827219652</v>
      </c>
      <c r="L244" t="n">
        <v>0.06191399560579416</v>
      </c>
      <c r="M244" t="n">
        <v>0.1424916990069897</v>
      </c>
      <c r="N244" t="n">
        <v>0.09201495985295177</v>
      </c>
      <c r="O244" t="n">
        <v>0.1424226555319628</v>
      </c>
    </row>
    <row r="245" ht="15" customHeight="1">
      <c r="F245" t="n">
        <v>0.02901879085683295</v>
      </c>
      <c r="G245" t="n">
        <v>0.1437483848600767</v>
      </c>
      <c r="J245" t="n">
        <v>0.02901879085683295</v>
      </c>
      <c r="K245" t="n">
        <v>0.1437483848600767</v>
      </c>
      <c r="L245" t="n">
        <v>0.0592192645407148</v>
      </c>
      <c r="M245" t="n">
        <v>0.1432877420182019</v>
      </c>
      <c r="N245" t="n">
        <v>0.0920651770585576</v>
      </c>
      <c r="O245" t="n">
        <v>0.1432183128254375</v>
      </c>
    </row>
    <row r="246" ht="15" customHeight="1">
      <c r="F246" t="n">
        <v>0.02924026025441183</v>
      </c>
      <c r="G246" t="n">
        <v>0.1445469869981882</v>
      </c>
      <c r="J246" t="n">
        <v>0.02924026025441183</v>
      </c>
      <c r="K246" t="n">
        <v>0.1445469869981882</v>
      </c>
      <c r="L246" t="n">
        <v>0.0609490596861082</v>
      </c>
      <c r="M246" t="n">
        <v>0.1440837850294141</v>
      </c>
      <c r="N246" t="n">
        <v>0.09327183407688655</v>
      </c>
      <c r="O246" t="n">
        <v>0.1440139701189121</v>
      </c>
    </row>
    <row r="247" ht="15" customHeight="1">
      <c r="F247" t="n">
        <v>0.02980188834765017</v>
      </c>
      <c r="G247" t="n">
        <v>0.1453455891362998</v>
      </c>
      <c r="J247" t="n">
        <v>0.02980188834765017</v>
      </c>
      <c r="K247" t="n">
        <v>0.1453455891362998</v>
      </c>
      <c r="L247" t="n">
        <v>0.06152825375342683</v>
      </c>
      <c r="M247" t="n">
        <v>0.1448798280406264</v>
      </c>
      <c r="N247" t="n">
        <v>0.09027122137400129</v>
      </c>
      <c r="O247" t="n">
        <v>0.1448096274123868</v>
      </c>
    </row>
    <row r="248" ht="15" customHeight="1">
      <c r="F248" t="n">
        <v>0.02977516925726073</v>
      </c>
      <c r="G248" t="n">
        <v>0.1461441912744113</v>
      </c>
      <c r="J248" t="n">
        <v>0.02977516925726073</v>
      </c>
      <c r="K248" t="n">
        <v>0.1461441912744113</v>
      </c>
      <c r="L248" t="n">
        <v>0.05898051684127539</v>
      </c>
      <c r="M248" t="n">
        <v>0.1456758710518386</v>
      </c>
      <c r="N248" t="n">
        <v>0.09508303772432192</v>
      </c>
      <c r="O248" t="n">
        <v>0.1456052847058615</v>
      </c>
    </row>
    <row r="249" ht="15" customHeight="1">
      <c r="F249" t="n">
        <v>0.02844721047007423</v>
      </c>
      <c r="G249" t="n">
        <v>0.1469427934125228</v>
      </c>
      <c r="J249" t="n">
        <v>0.02844721047007423</v>
      </c>
      <c r="K249" t="n">
        <v>0.1469427934125228</v>
      </c>
      <c r="L249" t="n">
        <v>0.06014498207984662</v>
      </c>
      <c r="M249" t="n">
        <v>0.1464719140630508</v>
      </c>
      <c r="N249" t="n">
        <v>0.09294902149128986</v>
      </c>
      <c r="O249" t="n">
        <v>0.1464009419993361</v>
      </c>
    </row>
    <row r="250" ht="15" customHeight="1">
      <c r="F250" t="n">
        <v>0.02920012253369229</v>
      </c>
      <c r="G250" t="n">
        <v>0.1477413955506344</v>
      </c>
      <c r="J250" t="n">
        <v>0.02920012253369229</v>
      </c>
      <c r="K250" t="n">
        <v>0.1477413955506344</v>
      </c>
      <c r="L250" t="n">
        <v>0.0586525430859518</v>
      </c>
      <c r="M250" t="n">
        <v>0.147267957074263</v>
      </c>
      <c r="N250" t="n">
        <v>0.09260947752129622</v>
      </c>
      <c r="O250" t="n">
        <v>0.1471965992928108</v>
      </c>
    </row>
    <row r="251" ht="15" customHeight="1">
      <c r="F251" t="n">
        <v>0.02865276270298221</v>
      </c>
      <c r="G251" t="n">
        <v>0.1485399976887459</v>
      </c>
      <c r="J251" t="n">
        <v>0.02865276270298221</v>
      </c>
      <c r="K251" t="n">
        <v>0.1485399976887459</v>
      </c>
      <c r="L251" t="n">
        <v>0.06150395470990927</v>
      </c>
      <c r="M251" t="n">
        <v>0.1480640000854753</v>
      </c>
      <c r="N251" t="n">
        <v>0.0884210979167156</v>
      </c>
      <c r="O251" t="n">
        <v>0.1479922565862854</v>
      </c>
    </row>
    <row r="252" ht="15" customHeight="1">
      <c r="F252" t="n">
        <v>0.0291069887753144</v>
      </c>
      <c r="G252" t="n">
        <v>0.1493385998268575</v>
      </c>
      <c r="J252" t="n">
        <v>0.0291069887753144</v>
      </c>
      <c r="K252" t="n">
        <v>0.1493385998268575</v>
      </c>
      <c r="L252" t="n">
        <v>0.0600067736159412</v>
      </c>
      <c r="M252" t="n">
        <v>0.1488600430966875</v>
      </c>
      <c r="N252" t="n">
        <v>0.08906229204121269</v>
      </c>
      <c r="O252" t="n">
        <v>0.1487879138797601</v>
      </c>
    </row>
    <row r="253" ht="15" customHeight="1">
      <c r="F253" t="n">
        <v>0.02951033761264402</v>
      </c>
      <c r="G253" t="n">
        <v>0.150137201964969</v>
      </c>
      <c r="J253" t="n">
        <v>0.02951033761264402</v>
      </c>
      <c r="K253" t="n">
        <v>0.150137201964969</v>
      </c>
      <c r="L253" t="n">
        <v>0.05898075710012537</v>
      </c>
      <c r="M253" t="n">
        <v>0.1496560861078998</v>
      </c>
      <c r="N253" t="n">
        <v>0.09105417258053417</v>
      </c>
      <c r="O253" t="n">
        <v>0.1495835711732347</v>
      </c>
    </row>
    <row r="254" ht="15" customHeight="1">
      <c r="F254" t="n">
        <v>0.02880907077832683</v>
      </c>
      <c r="G254" t="n">
        <v>0.1509358041030805</v>
      </c>
      <c r="J254" t="n">
        <v>0.02880907077832683</v>
      </c>
      <c r="K254" t="n">
        <v>0.1509358041030805</v>
      </c>
      <c r="L254" t="n">
        <v>0.05877824746632865</v>
      </c>
      <c r="M254" t="n">
        <v>0.150452129119112</v>
      </c>
      <c r="N254" t="n">
        <v>0.09162888055723983</v>
      </c>
      <c r="O254" t="n">
        <v>0.1503792284667094</v>
      </c>
    </row>
    <row r="255" ht="15" customHeight="1">
      <c r="F255" t="n">
        <v>0.02916258490011533</v>
      </c>
      <c r="G255" t="n">
        <v>0.1517344062411921</v>
      </c>
      <c r="J255" t="n">
        <v>0.02916258490011533</v>
      </c>
      <c r="K255" t="n">
        <v>0.1517344062411921</v>
      </c>
      <c r="L255" t="n">
        <v>0.06007691661748985</v>
      </c>
      <c r="M255" t="n">
        <v>0.1512481721303242</v>
      </c>
      <c r="N255" t="n">
        <v>0.09047748778713455</v>
      </c>
      <c r="O255" t="n">
        <v>0.151174885760184</v>
      </c>
    </row>
    <row r="256" ht="15" customHeight="1">
      <c r="F256" t="n">
        <v>0.02816780110110878</v>
      </c>
      <c r="G256" t="n">
        <v>0.1525330083793036</v>
      </c>
      <c r="J256" t="n">
        <v>0.02816780110110878</v>
      </c>
      <c r="K256" t="n">
        <v>0.1525330083793036</v>
      </c>
      <c r="L256" t="n">
        <v>0.0617051514099711</v>
      </c>
      <c r="M256" t="n">
        <v>0.1520442151415364</v>
      </c>
      <c r="N256" t="n">
        <v>0.09118543061482903</v>
      </c>
      <c r="O256" t="n">
        <v>0.1519705430536586</v>
      </c>
    </row>
    <row r="257" ht="15" customHeight="1">
      <c r="F257" t="n">
        <v>0.02873958218555904</v>
      </c>
      <c r="G257" t="n">
        <v>0.1533316105174151</v>
      </c>
      <c r="J257" t="n">
        <v>0.02873958218555904</v>
      </c>
      <c r="K257" t="n">
        <v>0.1533316105174151</v>
      </c>
      <c r="L257" t="n">
        <v>0.05945711252587649</v>
      </c>
      <c r="M257" t="n">
        <v>0.1528402581527487</v>
      </c>
      <c r="N257" t="n">
        <v>0.09207327809017418</v>
      </c>
      <c r="O257" t="n">
        <v>0.1527662003471333</v>
      </c>
    </row>
    <row r="258" ht="15" customHeight="1">
      <c r="F258" t="n">
        <v>0.02851927064724148</v>
      </c>
      <c r="G258" t="n">
        <v>0.1541302126555267</v>
      </c>
      <c r="J258" t="n">
        <v>0.02851927064724148</v>
      </c>
      <c r="K258" t="n">
        <v>0.1541302126555267</v>
      </c>
      <c r="L258" t="n">
        <v>0.05998059781733628</v>
      </c>
      <c r="M258" t="n">
        <v>0.1536363011639609</v>
      </c>
      <c r="N258" t="n">
        <v>0.09084768887062039</v>
      </c>
      <c r="O258" t="n">
        <v>0.153561857640608</v>
      </c>
    </row>
    <row r="259" ht="15" customHeight="1">
      <c r="F259" t="n">
        <v>0.02883256350165091</v>
      </c>
      <c r="G259" t="n">
        <v>0.1549288147936382</v>
      </c>
      <c r="J259" t="n">
        <v>0.02883256350165091</v>
      </c>
      <c r="K259" t="n">
        <v>0.1549288147936382</v>
      </c>
      <c r="L259" t="n">
        <v>0.05771690297720672</v>
      </c>
      <c r="M259" t="n">
        <v>0.1544323441751732</v>
      </c>
      <c r="N259" t="n">
        <v>0.08641395860456513</v>
      </c>
      <c r="O259" t="n">
        <v>0.1543575149340826</v>
      </c>
    </row>
    <row r="260" ht="15" customHeight="1">
      <c r="F260" t="n">
        <v>0.02839781541762162</v>
      </c>
      <c r="G260" t="n">
        <v>0.1557274169317498</v>
      </c>
      <c r="J260" t="n">
        <v>0.02839781541762162</v>
      </c>
      <c r="K260" t="n">
        <v>0.1557274169317498</v>
      </c>
      <c r="L260" t="n">
        <v>0.06017198388111933</v>
      </c>
      <c r="M260" t="n">
        <v>0.1552283871863854</v>
      </c>
      <c r="N260" t="n">
        <v>0.09033250661919057</v>
      </c>
      <c r="O260" t="n">
        <v>0.1551531722275573</v>
      </c>
    </row>
    <row r="261" ht="15" customHeight="1">
      <c r="F261" t="n">
        <v>0.0283520104965021</v>
      </c>
      <c r="G261" t="n">
        <v>0.1565260190698613</v>
      </c>
      <c r="J261" t="n">
        <v>0.0283520104965021</v>
      </c>
      <c r="K261" t="n">
        <v>0.1565260190698613</v>
      </c>
      <c r="L261" t="n">
        <v>0.05715081431601993</v>
      </c>
      <c r="M261" t="n">
        <v>0.1560244301975976</v>
      </c>
      <c r="N261" t="n">
        <v>0.09266992449698064</v>
      </c>
      <c r="O261" t="n">
        <v>0.1559488295210319</v>
      </c>
    </row>
    <row r="262" ht="15" customHeight="1">
      <c r="F262" t="n">
        <v>0.02871670779994349</v>
      </c>
      <c r="G262" t="n">
        <v>0.1573246212079729</v>
      </c>
      <c r="J262" t="n">
        <v>0.02871670779994349</v>
      </c>
      <c r="K262" t="n">
        <v>0.1573246212079729</v>
      </c>
      <c r="L262" t="n">
        <v>0.05787805101324964</v>
      </c>
      <c r="M262" t="n">
        <v>0.1568204732088098</v>
      </c>
      <c r="N262" t="n">
        <v>0.09180305932657579</v>
      </c>
      <c r="O262" t="n">
        <v>0.1567444868145066</v>
      </c>
    </row>
    <row r="263" ht="15" customHeight="1">
      <c r="F263" t="n">
        <v>0.02783984082856911</v>
      </c>
      <c r="G263" t="n">
        <v>0.1581232233460844</v>
      </c>
      <c r="J263" t="n">
        <v>0.02783984082856911</v>
      </c>
      <c r="K263" t="n">
        <v>0.1581232233460844</v>
      </c>
      <c r="L263" t="n">
        <v>0.0595587770082795</v>
      </c>
      <c r="M263" t="n">
        <v>0.1576165162200221</v>
      </c>
      <c r="N263" t="n">
        <v>0.09126547558067488</v>
      </c>
      <c r="O263" t="n">
        <v>0.1575401441079812</v>
      </c>
    </row>
    <row r="264" ht="15" customHeight="1">
      <c r="F264" t="n">
        <v>0.02898320529323331</v>
      </c>
      <c r="G264" t="n">
        <v>0.1589218254841959</v>
      </c>
      <c r="J264" t="n">
        <v>0.02898320529323331</v>
      </c>
      <c r="K264" t="n">
        <v>0.1589218254841959</v>
      </c>
      <c r="L264" t="n">
        <v>0.05967434719801684</v>
      </c>
      <c r="M264" t="n">
        <v>0.1584125592312343</v>
      </c>
      <c r="N264" t="n">
        <v>0.08900251289393107</v>
      </c>
      <c r="O264" t="n">
        <v>0.1583358014014559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2023-08-03T05:19:34Z</dcterms:modified>
  <cp:lastModifiedBy>MSI GP66</cp:lastModifiedBy>
</cp:coreProperties>
</file>