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13-63/26 от 24-11-2022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0.40178518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-1.999999999999919e-05</v>
      </c>
      <c r="G65" s="171" t="n">
        <v>0</v>
      </c>
      <c r="H65" s="171" t="n"/>
      <c r="J65" s="170" t="n">
        <v>-1.999999999999919e-05</v>
      </c>
      <c r="K65" s="171" t="n">
        <v>0</v>
      </c>
      <c r="L65" s="172" t="n">
        <v>-0.0009149999999999991</v>
      </c>
      <c r="M65" s="170" t="n">
        <v>0</v>
      </c>
      <c r="N65" s="171" t="n">
        <v>0.0008750000000000147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0.008734082312217901</v>
      </c>
      <c r="G66" s="171" t="n">
        <v>0.000582267787106704</v>
      </c>
      <c r="H66" s="171" t="n"/>
      <c r="J66" s="170" t="n">
        <v>0.008734082312217901</v>
      </c>
      <c r="K66" s="171" t="n">
        <v>0.000582267787106704</v>
      </c>
      <c r="L66" s="172" t="n">
        <v>0.03601259994773187</v>
      </c>
      <c r="M66" s="170" t="n">
        <v>0.001121879434680133</v>
      </c>
      <c r="N66" s="171" t="n">
        <v>0.05455703527102795</v>
      </c>
      <c r="O66" s="172" t="n">
        <v>0.001173260776199213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0.03674625683556734</v>
      </c>
      <c r="M67" s="170" t="n">
        <v>0.001590923633744281</v>
      </c>
      <c r="N67" s="171" t="n">
        <v>0.05924087090530822</v>
      </c>
      <c r="O67" s="172" t="n">
        <v>0.001591440029136432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0.0183344262119654</v>
      </c>
      <c r="G68" s="171" t="n">
        <v>0.002395806414334612</v>
      </c>
      <c r="H68" s="171" t="n"/>
      <c r="J68" s="170" t="n">
        <v>0.0183344262119654</v>
      </c>
      <c r="K68" s="171" t="n">
        <v>0.002395806414334612</v>
      </c>
      <c r="L68" s="172" t="n">
        <v>0.04119001619171675</v>
      </c>
      <c r="M68" s="170" t="n">
        <v>0.002386385450616421</v>
      </c>
      <c r="N68" s="171" t="n">
        <v>0.0598286386327182</v>
      </c>
      <c r="O68" s="172" t="n">
        <v>0.002387160043704648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0.01921262083189468</v>
      </c>
      <c r="G69" s="171" t="n">
        <v>0.003194408552446149</v>
      </c>
      <c r="H69" s="171" t="n"/>
      <c r="J69" s="170" t="n">
        <v>0.01921262083189468</v>
      </c>
      <c r="K69" s="171" t="n">
        <v>0.003194408552446149</v>
      </c>
      <c r="L69" s="172" t="n">
        <v>0.04045174263070514</v>
      </c>
      <c r="M69" s="170" t="n">
        <v>0.003181847267488562</v>
      </c>
      <c r="N69" s="171" t="n">
        <v>0.06387060786971888</v>
      </c>
      <c r="O69" s="172" t="n">
        <v>0.003182880058272864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0.000582267787106704</v>
      </c>
      <c r="B70" t="n">
        <v>0.008734082312217901</v>
      </c>
      <c r="F70" s="170" t="n">
        <v>0.02090038902120261</v>
      </c>
      <c r="G70" s="171" t="n">
        <v>0.003993010690557687</v>
      </c>
      <c r="H70" s="171" t="n"/>
      <c r="J70" s="170" t="n">
        <v>0.02090038902120261</v>
      </c>
      <c r="K70" s="171" t="n">
        <v>0.003993010690557687</v>
      </c>
      <c r="L70" s="172" t="n">
        <v>0.04294531921632913</v>
      </c>
      <c r="M70" s="170" t="n">
        <v>0.003977309084360703</v>
      </c>
      <c r="N70" s="171" t="n">
        <v>0.06738634108763175</v>
      </c>
      <c r="O70" s="172" t="n">
        <v>0.003978600072841081</v>
      </c>
    </row>
    <row r="71">
      <c r="F71" s="170" t="n">
        <v>0.02108892638123645</v>
      </c>
      <c r="G71" s="171" t="n">
        <v>0.004791612828669223</v>
      </c>
      <c r="H71" s="171" t="n"/>
      <c r="J71" s="170" t="n">
        <v>0.02108892638123645</v>
      </c>
      <c r="K71" s="171" t="n">
        <v>0.004791612828669223</v>
      </c>
      <c r="L71" s="172" t="n">
        <v>0.04551855089827736</v>
      </c>
      <c r="M71" s="170" t="n">
        <v>0.004772770901232843</v>
      </c>
      <c r="N71" s="171" t="n">
        <v>0.06875026154950514</v>
      </c>
      <c r="O71" s="172" t="n">
        <v>0.004774320087409296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0.02190690366582107</v>
      </c>
      <c r="G72" s="171" t="n">
        <v>0.00559021496678076</v>
      </c>
      <c r="H72" s="171" t="n"/>
      <c r="J72" s="170" t="n">
        <v>0.02190690366582107</v>
      </c>
      <c r="K72" s="171" t="n">
        <v>0.00559021496678076</v>
      </c>
      <c r="L72" s="172" t="n">
        <v>0.04598069589903075</v>
      </c>
      <c r="M72" s="170" t="n">
        <v>0.005568232718104983</v>
      </c>
      <c r="N72" s="171" t="n">
        <v>0.0733386470300153</v>
      </c>
      <c r="O72" s="172" t="n">
        <v>0.005570040101977512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0.02291863425405695</v>
      </c>
      <c r="G73" s="171" t="n">
        <v>0.006388817104892298</v>
      </c>
      <c r="H73" s="171" t="n"/>
      <c r="J73" s="170" t="n">
        <v>0.02291863425405695</v>
      </c>
      <c r="K73" s="171" t="n">
        <v>0.006388817104892298</v>
      </c>
      <c r="L73" s="172" t="n">
        <v>0.05111700067785427</v>
      </c>
      <c r="M73" s="170" t="n">
        <v>0.006363694534977124</v>
      </c>
      <c r="N73" s="171" t="n">
        <v>0.07740879713276522</v>
      </c>
      <c r="O73" s="172" t="n">
        <v>0.006365760116545729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0.023276942779674</v>
      </c>
      <c r="G74" s="171" t="n">
        <v>0.007187419243003835</v>
      </c>
      <c r="H74" s="171" t="n"/>
      <c r="J74" s="170" t="n">
        <v>0.023276942779674</v>
      </c>
      <c r="K74" s="171" t="n">
        <v>0.007187419243003835</v>
      </c>
      <c r="L74" s="172" t="n">
        <v>0.05316575880882682</v>
      </c>
      <c r="M74" s="170" t="n">
        <v>0.007159156351849265</v>
      </c>
      <c r="N74" s="171" t="n">
        <v>0.07915040092477788</v>
      </c>
      <c r="O74" s="172" t="n">
        <v>0.007161480131113945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0.02405819613464336</v>
      </c>
      <c r="G75" s="171" t="n">
        <v>0.007986021381115373</v>
      </c>
      <c r="H75" s="171" t="n"/>
      <c r="J75" s="170" t="n">
        <v>0.02405819613464336</v>
      </c>
      <c r="K75" s="171" t="n">
        <v>0.007986021381115373</v>
      </c>
      <c r="L75" s="172" t="n">
        <v>0.05173236621453861</v>
      </c>
      <c r="M75" s="170" t="n">
        <v>0.007954618168721405</v>
      </c>
      <c r="N75" s="171" t="n">
        <v>0.08230398988472887</v>
      </c>
      <c r="O75" s="172" t="n">
        <v>0.007957200145682162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0.0254610995720357</v>
      </c>
      <c r="G76" s="171" t="n">
        <v>0.00878462351922691</v>
      </c>
      <c r="H76" s="171" t="n"/>
      <c r="J76" s="170" t="n">
        <v>0.0254610995720357</v>
      </c>
      <c r="K76" s="171" t="n">
        <v>0.00878462351922691</v>
      </c>
      <c r="L76" s="172" t="n">
        <v>0.05419635098944911</v>
      </c>
      <c r="M76" s="170" t="n">
        <v>0.008750079985593545</v>
      </c>
      <c r="N76" s="171" t="n">
        <v>0.08165079160904709</v>
      </c>
      <c r="O76" s="172" t="n">
        <v>0.008752920160250378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0.02560168299268716</v>
      </c>
      <c r="G77" t="n">
        <v>0.009583225657338447</v>
      </c>
      <c r="J77" t="n">
        <v>0.02560168299268716</v>
      </c>
      <c r="K77" t="n">
        <v>0.009583225657338447</v>
      </c>
      <c r="L77" t="n">
        <v>0.05399720991320725</v>
      </c>
      <c r="M77" t="n">
        <v>0.009545541802465685</v>
      </c>
      <c r="N77" t="n">
        <v>0.08332738163184078</v>
      </c>
      <c r="O77" t="n">
        <v>0.009548640174818592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0.02591851118311957</v>
      </c>
      <c r="G78" t="n">
        <v>0.01038182779544998</v>
      </c>
      <c r="J78" t="n">
        <v>0.02591851118311957</v>
      </c>
      <c r="K78" t="n">
        <v>0.01038182779544998</v>
      </c>
      <c r="L78" t="n">
        <v>0.05456915772256993</v>
      </c>
      <c r="M78" t="n">
        <v>0.01034100361933783</v>
      </c>
      <c r="N78" t="n">
        <v>0.08597160162089784</v>
      </c>
      <c r="O78" t="n">
        <v>0.01034436018938681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0.02645501073415982</v>
      </c>
      <c r="G79" t="n">
        <v>0.01118042993356152</v>
      </c>
      <c r="J79" t="n">
        <v>0.02645501073415982</v>
      </c>
      <c r="K79" t="n">
        <v>0.01118042993356152</v>
      </c>
      <c r="L79" t="n">
        <v>0.05855355219287714</v>
      </c>
      <c r="M79" t="n">
        <v>0.01113646543620997</v>
      </c>
      <c r="N79" t="n">
        <v>0.08779956160131774</v>
      </c>
      <c r="O79" t="n">
        <v>0.01114008020395502</v>
      </c>
    </row>
    <row r="80" ht="15" customHeight="1">
      <c r="A80" s="151" t="inlineStr">
        <is>
          <t>Касательная линия E50</t>
        </is>
      </c>
      <c r="F80" t="n">
        <v>0.02741162020951024</v>
      </c>
      <c r="G80" t="n">
        <v>0.01197903207167306</v>
      </c>
      <c r="J80" t="n">
        <v>0.02741162020951024</v>
      </c>
      <c r="K80" t="n">
        <v>0.01197903207167306</v>
      </c>
      <c r="L80" t="n">
        <v>0.0586525538318784</v>
      </c>
      <c r="M80" t="n">
        <v>0.01193192725308211</v>
      </c>
      <c r="N80" t="n">
        <v>0.08591958586904891</v>
      </c>
      <c r="O80" t="n">
        <v>0.01193580021852324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0.02724482504570908</v>
      </c>
      <c r="G81" t="n">
        <v>0.0127776342097846</v>
      </c>
      <c r="J81" t="n">
        <v>0.02724482504570908</v>
      </c>
      <c r="K81" t="n">
        <v>0.0127776342097846</v>
      </c>
      <c r="L81" t="n">
        <v>0.05633065554806801</v>
      </c>
      <c r="M81" t="n">
        <v>0.01272738906995425</v>
      </c>
      <c r="N81" t="n">
        <v>0.08651977422943691</v>
      </c>
      <c r="O81" t="n">
        <v>0.01273152023309146</v>
      </c>
    </row>
    <row r="82" ht="15" customHeight="1">
      <c r="A82" s="173">
        <f>B82/(B76/A76)</f>
        <v/>
      </c>
      <c r="B82" s="173">
        <f>B79+(B86-B79)*0.8</f>
        <v/>
      </c>
      <c r="F82" t="n">
        <v>0.0284571568372802</v>
      </c>
      <c r="G82" t="n">
        <v>0.01357623634789613</v>
      </c>
      <c r="J82" t="n">
        <v>0.0284571568372802</v>
      </c>
      <c r="K82" t="n">
        <v>0.01357623634789613</v>
      </c>
      <c r="L82" t="n">
        <v>0.05874989726487395</v>
      </c>
      <c r="M82" t="n">
        <v>0.01352285088682639</v>
      </c>
      <c r="N82" t="n">
        <v>0.09090420434910756</v>
      </c>
      <c r="O82" t="n">
        <v>0.01352724024765967</v>
      </c>
    </row>
    <row r="83" ht="15" customHeight="1">
      <c r="A83" s="151" t="inlineStr">
        <is>
          <t>Горизонтальная линия qкр</t>
        </is>
      </c>
      <c r="F83" t="n">
        <v>0.02800782133966706</v>
      </c>
      <c r="G83" t="n">
        <v>0.01437483848600767</v>
      </c>
      <c r="J83" t="n">
        <v>0.02800782133966706</v>
      </c>
      <c r="K83" t="n">
        <v>0.01437483848600767</v>
      </c>
      <c r="L83" t="n">
        <v>0.05711655273985033</v>
      </c>
      <c r="M83" t="n">
        <v>0.01431831270369853</v>
      </c>
      <c r="N83" t="n">
        <v>0.09016301227729584</v>
      </c>
      <c r="O83" t="n">
        <v>0.01432296026222789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0.02900500652996223</v>
      </c>
      <c r="G84" t="n">
        <v>0.01517344062411921</v>
      </c>
      <c r="J84" t="n">
        <v>0.02900500652996223</v>
      </c>
      <c r="K84" t="n">
        <v>0.01517344062411921</v>
      </c>
      <c r="L84" t="n">
        <v>0.05876096845578244</v>
      </c>
      <c r="M84" t="n">
        <v>0.01511377452057067</v>
      </c>
      <c r="N84" t="n">
        <v>0.08835886774047308</v>
      </c>
      <c r="O84" t="n">
        <v>0.0151186802767961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0.02829260285071478</v>
      </c>
      <c r="G85" t="n">
        <v>0.01597204276223075</v>
      </c>
      <c r="J85" t="n">
        <v>0.02829260285071478</v>
      </c>
      <c r="K85" t="n">
        <v>0.01597204276223075</v>
      </c>
      <c r="L85" t="n">
        <v>0.06028508127028234</v>
      </c>
      <c r="M85" t="n">
        <v>0.01590923633744281</v>
      </c>
      <c r="N85" t="n">
        <v>0.09203939545725548</v>
      </c>
      <c r="O85" t="n">
        <v>0.01591440029136432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0.02842353406220195</v>
      </c>
      <c r="G86" t="n">
        <v>0.01677064490034228</v>
      </c>
      <c r="J86" t="n">
        <v>0.02842353406220195</v>
      </c>
      <c r="K86" t="n">
        <v>0.01677064490034228</v>
      </c>
      <c r="L86" t="n">
        <v>0.0620377918017915</v>
      </c>
      <c r="M86" t="n">
        <v>0.01670469815431495</v>
      </c>
      <c r="N86" t="n">
        <v>0.09123113943295819</v>
      </c>
      <c r="O86" t="n">
        <v>0.01671012030593254</v>
      </c>
    </row>
    <row r="87" ht="15" customHeight="1">
      <c r="A87" s="151" t="inlineStr">
        <is>
          <t>Вертикальная линия q</t>
        </is>
      </c>
      <c r="F87" t="n">
        <v>0.02878265469064982</v>
      </c>
      <c r="G87" t="n">
        <v>0.01756924703845382</v>
      </c>
      <c r="J87" t="n">
        <v>0.02878265469064982</v>
      </c>
      <c r="K87" t="n">
        <v>0.01756924703845382</v>
      </c>
      <c r="L87" t="n">
        <v>0.05889512385169648</v>
      </c>
      <c r="M87" t="n">
        <v>0.01750015997118709</v>
      </c>
      <c r="N87" t="n">
        <v>0.09121788015701909</v>
      </c>
      <c r="O87" t="n">
        <v>0.01750584032050076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0.02863662888633135</v>
      </c>
      <c r="G88" t="n">
        <v>0.01836784917656535</v>
      </c>
      <c r="J88" t="n">
        <v>0.02863662888633135</v>
      </c>
      <c r="K88" t="n">
        <v>0.01836784917656535</v>
      </c>
      <c r="L88" t="n">
        <v>0.06123695843461233</v>
      </c>
      <c r="M88" t="n">
        <v>0.01829562178805923</v>
      </c>
      <c r="N88" t="n">
        <v>0.09327652048217805</v>
      </c>
      <c r="O88" t="n">
        <v>0.01830156033506897</v>
      </c>
    </row>
    <row r="89" ht="15" customHeight="1">
      <c r="A89" s="172">
        <f>A86</f>
        <v/>
      </c>
      <c r="B89" s="172">
        <f>B86</f>
        <v/>
      </c>
      <c r="F89" t="n">
        <v>0.02946092336946697</v>
      </c>
      <c r="G89" t="n">
        <v>0.01916645131467689</v>
      </c>
      <c r="J89" t="n">
        <v>0.02946092336946697</v>
      </c>
      <c r="K89" t="n">
        <v>0.01916645131467689</v>
      </c>
      <c r="L89" t="n">
        <v>0.06044773284084762</v>
      </c>
      <c r="M89" t="n">
        <v>0.01909108360493137</v>
      </c>
      <c r="N89" t="n">
        <v>0.09245230697407281</v>
      </c>
      <c r="O89" t="n">
        <v>0.01909728034963718</v>
      </c>
    </row>
    <row r="90" ht="15" customHeight="1">
      <c r="F90" t="n">
        <v>0.02994925364208831</v>
      </c>
      <c r="G90" t="n">
        <v>0.01996505345278843</v>
      </c>
      <c r="J90" t="n">
        <v>0.02994925364208831</v>
      </c>
      <c r="K90" t="n">
        <v>0.01996505345278843</v>
      </c>
      <c r="L90" t="n">
        <v>0.06014430003828236</v>
      </c>
      <c r="M90" t="n">
        <v>0.01988654542180351</v>
      </c>
      <c r="N90" t="n">
        <v>0.09615090232973617</v>
      </c>
      <c r="O90" t="n">
        <v>0.0198930003642054</v>
      </c>
    </row>
    <row r="91" ht="15" customHeight="1">
      <c r="F91" t="n">
        <v>0.03067205011859025</v>
      </c>
      <c r="G91" t="n">
        <v>0.02076365559089997</v>
      </c>
      <c r="J91" t="n">
        <v>0.03067205011859025</v>
      </c>
      <c r="K91" t="n">
        <v>0.02076365559089997</v>
      </c>
      <c r="L91" t="n">
        <v>0.06206452203576435</v>
      </c>
      <c r="M91" t="n">
        <v>0.02068200723867565</v>
      </c>
      <c r="N91" t="n">
        <v>0.09497246823548239</v>
      </c>
      <c r="O91" t="n">
        <v>0.02068872037877362</v>
      </c>
    </row>
    <row r="92" ht="15" customHeight="1">
      <c r="F92" t="n">
        <v>0.0294907642782055</v>
      </c>
      <c r="G92" t="n">
        <v>0.02156225772901151</v>
      </c>
      <c r="J92" t="n">
        <v>0.0294907642782055</v>
      </c>
      <c r="K92" t="n">
        <v>0.02156225772901151</v>
      </c>
      <c r="L92" t="n">
        <v>0.06350141273375717</v>
      </c>
      <c r="M92" t="n">
        <v>0.02147746905554779</v>
      </c>
      <c r="N92" t="n">
        <v>0.09484242694130024</v>
      </c>
      <c r="O92" t="n">
        <v>0.02148444039334184</v>
      </c>
    </row>
    <row r="93" ht="15" customHeight="1">
      <c r="F93" t="n">
        <v>0.03121584251653733</v>
      </c>
      <c r="G93" t="n">
        <v>0.02236085986712304</v>
      </c>
      <c r="J93" t="n">
        <v>0.03121584251653733</v>
      </c>
      <c r="K93" t="n">
        <v>0.02236085986712304</v>
      </c>
      <c r="L93" t="n">
        <v>0.06099175015654884</v>
      </c>
      <c r="M93" t="n">
        <v>0.02227293087241993</v>
      </c>
      <c r="N93" t="n">
        <v>0.09697981823635299</v>
      </c>
      <c r="O93" t="n">
        <v>0.02228016040791005</v>
      </c>
    </row>
    <row r="94" ht="15" customHeight="1">
      <c r="F94" t="n">
        <v>0.03009308095382029</v>
      </c>
      <c r="G94" t="n">
        <v>0.02315946200523458</v>
      </c>
      <c r="J94" t="n">
        <v>0.03009308095382029</v>
      </c>
      <c r="K94" t="n">
        <v>0.02315946200523458</v>
      </c>
      <c r="L94" t="n">
        <v>0.06391309332478268</v>
      </c>
      <c r="M94" t="n">
        <v>0.02306839268929207</v>
      </c>
      <c r="N94" t="n">
        <v>0.09258728093644525</v>
      </c>
      <c r="O94" t="n">
        <v>0.02307588042247827</v>
      </c>
    </row>
    <row r="95" ht="15" customHeight="1">
      <c r="F95" t="n">
        <v>0.02996021623365266</v>
      </c>
      <c r="G95" t="n">
        <v>0.02395806414334612</v>
      </c>
      <c r="J95" t="n">
        <v>0.02996021623365266</v>
      </c>
      <c r="K95" t="n">
        <v>0.02395806414334612</v>
      </c>
      <c r="L95" t="n">
        <v>0.06195926664266935</v>
      </c>
      <c r="M95" t="n">
        <v>0.02386385450616421</v>
      </c>
      <c r="N95" t="n">
        <v>0.09360229551635074</v>
      </c>
      <c r="O95" t="n">
        <v>0.02387160043704648</v>
      </c>
    </row>
    <row r="96" ht="15" customHeight="1">
      <c r="F96" t="n">
        <v>0.03005399990890696</v>
      </c>
      <c r="G96" t="n">
        <v>0.02475666628145766</v>
      </c>
      <c r="J96" t="n">
        <v>0.03005399990890696</v>
      </c>
      <c r="K96" t="n">
        <v>0.02475666628145766</v>
      </c>
      <c r="L96" t="n">
        <v>0.06165413842073841</v>
      </c>
      <c r="M96" t="n">
        <v>0.02465931632303635</v>
      </c>
      <c r="N96" t="n">
        <v>0.09769212426766333</v>
      </c>
      <c r="O96" t="n">
        <v>0.0246673204516147</v>
      </c>
    </row>
    <row r="97" ht="15" customHeight="1">
      <c r="F97" t="n">
        <v>0.03168951554231876</v>
      </c>
      <c r="G97" t="n">
        <v>0.02555526841956919</v>
      </c>
      <c r="J97" t="n">
        <v>0.03168951554231876</v>
      </c>
      <c r="K97" t="n">
        <v>0.02555526841956919</v>
      </c>
      <c r="L97" t="n">
        <v>0.06463251181060822</v>
      </c>
      <c r="M97" t="n">
        <v>0.0254547781399085</v>
      </c>
      <c r="N97" t="n">
        <v>0.09542580119797006</v>
      </c>
      <c r="O97" t="n">
        <v>0.02546304046618291</v>
      </c>
    </row>
    <row r="98" ht="15" customHeight="1">
      <c r="F98" t="n">
        <v>0.03028621336828029</v>
      </c>
      <c r="G98" t="n">
        <v>0.02635387055768073</v>
      </c>
      <c r="J98" t="n">
        <v>0.03028621336828029</v>
      </c>
      <c r="K98" t="n">
        <v>0.02635387055768073</v>
      </c>
      <c r="L98" t="n">
        <v>0.06271392143744997</v>
      </c>
      <c r="M98" t="n">
        <v>0.02625023995678064</v>
      </c>
      <c r="N98" t="n">
        <v>0.09790443335842758</v>
      </c>
      <c r="O98" t="n">
        <v>0.02625876048075113</v>
      </c>
    </row>
    <row r="99" ht="15" customHeight="1">
      <c r="F99" t="n">
        <v>0.03192463962760363</v>
      </c>
      <c r="G99" t="n">
        <v>0.02715247269579226</v>
      </c>
      <c r="J99" t="n">
        <v>0.03192463962760363</v>
      </c>
      <c r="K99" t="n">
        <v>0.02715247269579226</v>
      </c>
      <c r="L99" t="n">
        <v>0.06459341614244826</v>
      </c>
      <c r="M99" t="n">
        <v>0.02704570177365278</v>
      </c>
      <c r="N99" t="n">
        <v>0.09712638104421684</v>
      </c>
      <c r="O99" t="n">
        <v>0.02705448049531934</v>
      </c>
    </row>
    <row r="100" ht="15" customHeight="1">
      <c r="F100" t="n">
        <v>0.03207873974811051</v>
      </c>
      <c r="G100" t="n">
        <v>0.02795107483390381</v>
      </c>
      <c r="J100" t="n">
        <v>0.03207873974811051</v>
      </c>
      <c r="K100" t="n">
        <v>0.02795107483390381</v>
      </c>
      <c r="L100" t="n">
        <v>0.06335604357151811</v>
      </c>
      <c r="M100" t="n">
        <v>0.02784116359052492</v>
      </c>
      <c r="N100" t="n">
        <v>0.1016773135295859</v>
      </c>
      <c r="O100" t="n">
        <v>0.02785020050988756</v>
      </c>
    </row>
    <row r="101" ht="15" customHeight="1">
      <c r="F101" t="n">
        <v>0.03224727088428182</v>
      </c>
      <c r="G101" t="n">
        <v>0.02874967697201534</v>
      </c>
      <c r="J101" t="n">
        <v>0.03224727088428182</v>
      </c>
      <c r="K101" t="n">
        <v>0.02874967697201534</v>
      </c>
      <c r="L101" t="n">
        <v>0.06437557095960419</v>
      </c>
      <c r="M101" t="n">
        <v>0.02863662540739706</v>
      </c>
      <c r="N101" t="n">
        <v>0.0978344090770728</v>
      </c>
      <c r="O101" t="n">
        <v>0.02864592052445578</v>
      </c>
    </row>
    <row r="102" ht="15" customHeight="1">
      <c r="F102" t="n">
        <v>0.03203068324075752</v>
      </c>
      <c r="G102" t="n">
        <v>0.02954827911012688</v>
      </c>
      <c r="J102" t="n">
        <v>0.03203068324075752</v>
      </c>
      <c r="K102" t="n">
        <v>0.02954827911012688</v>
      </c>
      <c r="L102" t="n">
        <v>0.06738526989572755</v>
      </c>
      <c r="M102" t="n">
        <v>0.0294320872242692</v>
      </c>
      <c r="N102" t="n">
        <v>0.09595796018948111</v>
      </c>
      <c r="O102" t="n">
        <v>0.02944164053902399</v>
      </c>
    </row>
    <row r="103" ht="15" customHeight="1">
      <c r="F103" t="n">
        <v>0.03218694151289182</v>
      </c>
      <c r="G103" t="n">
        <v>0.03034688124823841</v>
      </c>
      <c r="J103" t="n">
        <v>0.03218694151289182</v>
      </c>
      <c r="K103" t="n">
        <v>0.03034688124823841</v>
      </c>
      <c r="L103" t="n">
        <v>0.06683499707686377</v>
      </c>
      <c r="M103" t="n">
        <v>0.03022754904114134</v>
      </c>
      <c r="N103" t="n">
        <v>0.09959156258375657</v>
      </c>
      <c r="O103" t="n">
        <v>0.03023736055359221</v>
      </c>
    </row>
    <row r="104" ht="15" customHeight="1">
      <c r="F104" t="n">
        <v>0.03155420569393598</v>
      </c>
      <c r="G104" t="n">
        <v>0.03114548338634995</v>
      </c>
      <c r="J104" t="n">
        <v>0.03155420569393598</v>
      </c>
      <c r="K104" t="n">
        <v>0.03114548338634995</v>
      </c>
      <c r="L104" t="n">
        <v>0.06708848491978819</v>
      </c>
      <c r="M104" t="n">
        <v>0.03102301085801348</v>
      </c>
      <c r="N104" t="n">
        <v>0.101686618619845</v>
      </c>
      <c r="O104" t="n">
        <v>0.03103308056816043</v>
      </c>
    </row>
    <row r="105" ht="15" customHeight="1">
      <c r="F105" t="n">
        <v>0.03248523565169639</v>
      </c>
      <c r="G105" t="n">
        <v>0.03194408552446149</v>
      </c>
      <c r="J105" t="n">
        <v>0.03248523565169639</v>
      </c>
      <c r="K105" t="n">
        <v>0.03194408552446149</v>
      </c>
      <c r="L105" t="n">
        <v>0.06714870029677841</v>
      </c>
      <c r="M105" t="n">
        <v>0.03181847267488562</v>
      </c>
      <c r="N105" t="n">
        <v>0.09942876257354144</v>
      </c>
      <c r="O105" t="n">
        <v>0.03182880058272865</v>
      </c>
    </row>
    <row r="106" ht="15" customHeight="1">
      <c r="F106" t="n">
        <v>0.03124273834297067</v>
      </c>
      <c r="G106" t="n">
        <v>0.03274268766257302</v>
      </c>
      <c r="J106" t="n">
        <v>0.03124273834297067</v>
      </c>
      <c r="K106" t="n">
        <v>0.03274268766257302</v>
      </c>
      <c r="L106" t="n">
        <v>0.06549658266292824</v>
      </c>
      <c r="M106" t="n">
        <v>0.03261393449175776</v>
      </c>
      <c r="N106" t="n">
        <v>0.09913614049072916</v>
      </c>
      <c r="O106" t="n">
        <v>0.03262452059729686</v>
      </c>
    </row>
    <row r="107" ht="15" customHeight="1">
      <c r="F107" t="n">
        <v>0.03249556990902057</v>
      </c>
      <c r="G107" t="n">
        <v>0.03354128980068456</v>
      </c>
      <c r="J107" t="n">
        <v>0.03249556990902057</v>
      </c>
      <c r="K107" t="n">
        <v>0.03354128980068456</v>
      </c>
      <c r="L107" t="n">
        <v>0.06785775296084912</v>
      </c>
      <c r="M107" t="n">
        <v>0.0334093963086299</v>
      </c>
      <c r="N107" t="n">
        <v>0.09917187658639298</v>
      </c>
      <c r="O107" t="n">
        <v>0.03342024061186508</v>
      </c>
    </row>
    <row r="108" ht="15" customHeight="1">
      <c r="F108" t="n">
        <v>0.03143996448895449</v>
      </c>
      <c r="G108" t="n">
        <v>0.0343398919387961</v>
      </c>
      <c r="J108" t="n">
        <v>0.03143996448895449</v>
      </c>
      <c r="K108" t="n">
        <v>0.0343398919387961</v>
      </c>
      <c r="L108" t="n">
        <v>0.06643236916953985</v>
      </c>
      <c r="M108" t="n">
        <v>0.03420485812550204</v>
      </c>
      <c r="N108" t="n">
        <v>0.09712722097116649</v>
      </c>
      <c r="O108" t="n">
        <v>0.03421596062643329</v>
      </c>
    </row>
    <row r="109" ht="15" customHeight="1">
      <c r="F109" t="n">
        <v>0.03283521345066549</v>
      </c>
      <c r="G109" t="n">
        <v>0.03513849407690764</v>
      </c>
      <c r="J109" t="n">
        <v>0.03283521345066549</v>
      </c>
      <c r="K109" t="n">
        <v>0.03513849407690764</v>
      </c>
      <c r="L109" t="n">
        <v>0.0653262166764427</v>
      </c>
      <c r="M109" t="n">
        <v>0.03500031994237418</v>
      </c>
      <c r="N109" t="n">
        <v>0.1043801859533172</v>
      </c>
      <c r="O109" t="n">
        <v>0.03501168064100151</v>
      </c>
    </row>
    <row r="110" ht="15" customHeight="1">
      <c r="F110" t="n">
        <v>0.03188043580050387</v>
      </c>
      <c r="G110" t="n">
        <v>0.03593709621501918</v>
      </c>
      <c r="J110" t="n">
        <v>0.03188043580050387</v>
      </c>
      <c r="K110" t="n">
        <v>0.03593709621501918</v>
      </c>
      <c r="L110" t="n">
        <v>0.06541282419274402</v>
      </c>
      <c r="M110" t="n">
        <v>0.03579578175924632</v>
      </c>
      <c r="N110" t="n">
        <v>0.1027744235287595</v>
      </c>
      <c r="O110" t="n">
        <v>0.03580740065556973</v>
      </c>
    </row>
    <row r="111" ht="15" customHeight="1">
      <c r="F111" t="n">
        <v>0.03271017899701273</v>
      </c>
      <c r="G111" t="n">
        <v>0.03673569835313071</v>
      </c>
      <c r="J111" t="n">
        <v>0.03271017899701273</v>
      </c>
      <c r="K111" t="n">
        <v>0.03673569835313071</v>
      </c>
      <c r="L111" t="n">
        <v>0.06531573026211387</v>
      </c>
      <c r="M111" t="n">
        <v>0.03659124357611846</v>
      </c>
      <c r="N111" t="n">
        <v>0.0981941923107415</v>
      </c>
      <c r="O111" t="n">
        <v>0.03660312067013794</v>
      </c>
    </row>
    <row r="112" ht="15" customHeight="1">
      <c r="F112" t="n">
        <v>0.03206149116953683</v>
      </c>
      <c r="G112" t="n">
        <v>0.03753430049124225</v>
      </c>
      <c r="J112" t="n">
        <v>0.03206149116953683</v>
      </c>
      <c r="K112" t="n">
        <v>0.03753430049124225</v>
      </c>
      <c r="L112" t="n">
        <v>0.0665615455196816</v>
      </c>
      <c r="M112" t="n">
        <v>0.0373867053929906</v>
      </c>
      <c r="N112" t="n">
        <v>0.09806521066187296</v>
      </c>
      <c r="O112" t="n">
        <v>0.03739884068470616</v>
      </c>
    </row>
    <row r="113" ht="15" customHeight="1">
      <c r="F113" t="n">
        <v>0.03341053111063935</v>
      </c>
      <c r="G113" t="n">
        <v>0.03833290262935379</v>
      </c>
      <c r="J113" t="n">
        <v>0.03341053111063935</v>
      </c>
      <c r="K113" t="n">
        <v>0.03833290262935379</v>
      </c>
      <c r="L113" t="n">
        <v>0.06712571530602351</v>
      </c>
      <c r="M113" t="n">
        <v>0.03818216720986274</v>
      </c>
      <c r="N113" t="n">
        <v>0.1029187700227817</v>
      </c>
      <c r="O113" t="n">
        <v>0.03819456069927437</v>
      </c>
    </row>
    <row r="114" ht="15" customHeight="1">
      <c r="F114" t="n">
        <v>0.03347651759007825</v>
      </c>
      <c r="G114" t="n">
        <v>0.03913150476746532</v>
      </c>
      <c r="J114" t="n">
        <v>0.03347651759007825</v>
      </c>
      <c r="K114" t="n">
        <v>0.03913150476746532</v>
      </c>
      <c r="L114" t="n">
        <v>0.06793082242919449</v>
      </c>
      <c r="M114" t="n">
        <v>0.03897762902673488</v>
      </c>
      <c r="N114" t="n">
        <v>0.1034081530892887</v>
      </c>
      <c r="O114" t="n">
        <v>0.03899028071384259</v>
      </c>
    </row>
    <row r="115" ht="15" customHeight="1">
      <c r="F115" t="n">
        <v>0.0324131849312369</v>
      </c>
      <c r="G115" t="n">
        <v>0.03993010690557686</v>
      </c>
      <c r="J115" t="n">
        <v>0.0324131849312369</v>
      </c>
      <c r="K115" t="n">
        <v>0.03993010690557686</v>
      </c>
      <c r="L115" t="n">
        <v>0.06881120664957061</v>
      </c>
      <c r="M115" t="n">
        <v>0.03977309084360702</v>
      </c>
      <c r="N115" t="n">
        <v>0.09988855524767998</v>
      </c>
      <c r="O115" t="n">
        <v>0.03978600072841081</v>
      </c>
    </row>
    <row r="116" ht="15" customHeight="1">
      <c r="F116" t="n">
        <v>0.0324576128923187</v>
      </c>
      <c r="G116" t="n">
        <v>0.0407287090436884</v>
      </c>
      <c r="J116" t="n">
        <v>0.0324576128923187</v>
      </c>
      <c r="K116" t="n">
        <v>0.0407287090436884</v>
      </c>
      <c r="L116" t="n">
        <v>0.06827405687833568</v>
      </c>
      <c r="M116" t="n">
        <v>0.04056855266047916</v>
      </c>
      <c r="N116" t="n">
        <v>0.1015550894072065</v>
      </c>
      <c r="O116" t="n">
        <v>0.04058172074297902</v>
      </c>
    </row>
    <row r="117" ht="15" customHeight="1">
      <c r="F117" t="n">
        <v>0.0330888077562508</v>
      </c>
      <c r="G117" t="n">
        <v>0.04152731118179993</v>
      </c>
      <c r="J117" t="n">
        <v>0.0330888077562508</v>
      </c>
      <c r="K117" t="n">
        <v>0.04152731118179993</v>
      </c>
      <c r="L117" t="n">
        <v>0.06845759014542227</v>
      </c>
      <c r="M117" t="n">
        <v>0.0413640144773513</v>
      </c>
      <c r="N117" t="n">
        <v>0.1055212964375484</v>
      </c>
      <c r="O117" t="n">
        <v>0.04137744075754723</v>
      </c>
    </row>
    <row r="118" ht="15" customHeight="1">
      <c r="F118" t="n">
        <v>0.03278358939611024</v>
      </c>
      <c r="G118" t="n">
        <v>0.04232591331991148</v>
      </c>
      <c r="J118" t="n">
        <v>0.03278358939611024</v>
      </c>
      <c r="K118" t="n">
        <v>0.04232591331991148</v>
      </c>
      <c r="L118" t="n">
        <v>0.06969624871870256</v>
      </c>
      <c r="M118" t="n">
        <v>0.04215947629422344</v>
      </c>
      <c r="N118" t="n">
        <v>0.1059908419423169</v>
      </c>
      <c r="O118" t="n">
        <v>0.04217316077211546</v>
      </c>
    </row>
    <row r="119" ht="15" customHeight="1">
      <c r="F119" t="n">
        <v>0.0331412999975897</v>
      </c>
      <c r="G119" t="n">
        <v>0.04312451545802301</v>
      </c>
      <c r="J119" t="n">
        <v>0.0331412999975897</v>
      </c>
      <c r="K119" t="n">
        <v>0.04312451545802301</v>
      </c>
      <c r="L119" t="n">
        <v>0.06901152076772285</v>
      </c>
      <c r="M119" t="n">
        <v>0.04295493811109558</v>
      </c>
      <c r="N119" t="n">
        <v>0.100135910438896</v>
      </c>
      <c r="O119" t="n">
        <v>0.04296888078668367</v>
      </c>
    </row>
    <row r="120" ht="15" customHeight="1">
      <c r="F120" t="n">
        <v>0.03218434394303096</v>
      </c>
      <c r="G120" t="n">
        <v>0.04392311759613455</v>
      </c>
      <c r="J120" t="n">
        <v>0.03218434394303096</v>
      </c>
      <c r="K120" t="n">
        <v>0.04392311759613455</v>
      </c>
      <c r="L120" t="n">
        <v>0.06927956515510403</v>
      </c>
      <c r="M120" t="n">
        <v>0.04375039992796772</v>
      </c>
      <c r="N120" t="n">
        <v>0.1018803538057325</v>
      </c>
      <c r="O120" t="n">
        <v>0.04376460080125189</v>
      </c>
    </row>
    <row r="121" ht="15" customHeight="1">
      <c r="F121" t="n">
        <v>0.03246680699112992</v>
      </c>
      <c r="G121" t="n">
        <v>0.04472171973424608</v>
      </c>
      <c r="J121" t="n">
        <v>0.03246680699112992</v>
      </c>
      <c r="K121" t="n">
        <v>0.04472171973424608</v>
      </c>
      <c r="L121" t="n">
        <v>0.06639013289818976</v>
      </c>
      <c r="M121" t="n">
        <v>0.04454586174483986</v>
      </c>
      <c r="N121" t="n">
        <v>0.1021638663619508</v>
      </c>
      <c r="O121" t="n">
        <v>0.0445603208158201</v>
      </c>
    </row>
    <row r="122" ht="15" customHeight="1">
      <c r="F122" t="n">
        <v>0.03280829173580486</v>
      </c>
      <c r="G122" t="n">
        <v>0.04552032187235762</v>
      </c>
      <c r="J122" t="n">
        <v>0.03280829173580486</v>
      </c>
      <c r="K122" t="n">
        <v>0.04552032187235762</v>
      </c>
      <c r="L122" t="n">
        <v>0.06749943602161768</v>
      </c>
      <c r="M122" t="n">
        <v>0.045341323561712</v>
      </c>
      <c r="N122" t="n">
        <v>0.1033580831165022</v>
      </c>
      <c r="O122" t="n">
        <v>0.04535604083038831</v>
      </c>
    </row>
    <row r="123" ht="15" customHeight="1">
      <c r="F123" t="n">
        <v>0.03286741456020005</v>
      </c>
      <c r="G123" t="n">
        <v>0.04631892401046916</v>
      </c>
      <c r="J123" t="n">
        <v>0.03286741456020005</v>
      </c>
      <c r="K123" t="n">
        <v>0.04631892401046916</v>
      </c>
      <c r="L123" t="n">
        <v>0.06905817686178681</v>
      </c>
      <c r="M123" t="n">
        <v>0.04613678537858414</v>
      </c>
      <c r="N123" t="n">
        <v>0.10586636106866</v>
      </c>
      <c r="O123" t="n">
        <v>0.04615176084495654</v>
      </c>
    </row>
    <row r="124" ht="15" customHeight="1">
      <c r="F124" t="n">
        <v>0.03373641792610275</v>
      </c>
      <c r="G124" t="n">
        <v>0.0471175261485807</v>
      </c>
      <c r="J124" t="n">
        <v>0.03373641792610275</v>
      </c>
      <c r="K124" t="n">
        <v>0.0471175261485807</v>
      </c>
      <c r="L124" t="n">
        <v>0.06797484614002627</v>
      </c>
      <c r="M124" t="n">
        <v>0.04693224719545628</v>
      </c>
      <c r="N124" t="n">
        <v>0.1023791594248636</v>
      </c>
      <c r="O124" t="n">
        <v>0.04694748085952475</v>
      </c>
    </row>
    <row r="125" ht="15" customHeight="1">
      <c r="F125" t="n">
        <v>0.0339634802587616</v>
      </c>
      <c r="G125" t="n">
        <v>0.04791612828669223</v>
      </c>
      <c r="J125" t="n">
        <v>0.0339634802587616</v>
      </c>
      <c r="K125" t="n">
        <v>0.04791612828669223</v>
      </c>
      <c r="L125" t="n">
        <v>0.06923977720649344</v>
      </c>
      <c r="M125" t="n">
        <v>0.04772770901232842</v>
      </c>
      <c r="N125" t="n">
        <v>0.102587856898347</v>
      </c>
      <c r="O125" t="n">
        <v>0.04774320087409296</v>
      </c>
    </row>
    <row r="126" ht="15" customHeight="1">
      <c r="F126" t="n">
        <v>0.03257846703757683</v>
      </c>
      <c r="G126" t="n">
        <v>0.04871473042480377</v>
      </c>
      <c r="J126" t="n">
        <v>0.03257846703757683</v>
      </c>
      <c r="K126" t="n">
        <v>0.04871473042480377</v>
      </c>
      <c r="L126" t="n">
        <v>0.06758943348423749</v>
      </c>
      <c r="M126" t="n">
        <v>0.04852317082920057</v>
      </c>
      <c r="N126" t="n">
        <v>0.1053950751563201</v>
      </c>
      <c r="O126" t="n">
        <v>0.04853892088866118</v>
      </c>
    </row>
    <row r="127" ht="15" customHeight="1">
      <c r="F127" t="n">
        <v>0.03263842266072867</v>
      </c>
      <c r="G127" t="n">
        <v>0.04951333256291531</v>
      </c>
      <c r="J127" t="n">
        <v>0.03263842266072867</v>
      </c>
      <c r="K127" t="n">
        <v>0.04951333256291531</v>
      </c>
      <c r="L127" t="n">
        <v>0.06943417120737808</v>
      </c>
      <c r="M127" t="n">
        <v>0.0493186326460727</v>
      </c>
      <c r="N127" t="n">
        <v>0.1057677500823767</v>
      </c>
      <c r="O127" t="n">
        <v>0.0493346409032294</v>
      </c>
    </row>
    <row r="128" ht="15" customHeight="1">
      <c r="F128" t="n">
        <v>0.03283927314433882</v>
      </c>
      <c r="G128" t="n">
        <v>0.05031193470102685</v>
      </c>
      <c r="J128" t="n">
        <v>0.03283927314433882</v>
      </c>
      <c r="K128" t="n">
        <v>0.05031193470102685</v>
      </c>
      <c r="L128" t="n">
        <v>0.06808864586525101</v>
      </c>
      <c r="M128" t="n">
        <v>0.05011409446294485</v>
      </c>
      <c r="N128" t="n">
        <v>0.1072853605336035</v>
      </c>
      <c r="O128" t="n">
        <v>0.05013036091779761</v>
      </c>
    </row>
    <row r="129" ht="15" customHeight="1">
      <c r="F129" t="n">
        <v>0.03380455584006267</v>
      </c>
      <c r="G129" t="n">
        <v>0.05111053683913838</v>
      </c>
      <c r="J129" t="n">
        <v>0.03380455584006267</v>
      </c>
      <c r="K129" t="n">
        <v>0.05111053683913838</v>
      </c>
      <c r="L129" t="n">
        <v>0.07080314888388667</v>
      </c>
      <c r="M129" t="n">
        <v>0.05090955627981699</v>
      </c>
      <c r="N129" t="n">
        <v>0.1060240586236545</v>
      </c>
      <c r="O129" t="n">
        <v>0.05092608093236583</v>
      </c>
    </row>
    <row r="130" ht="15" customHeight="1">
      <c r="F130" t="n">
        <v>0.03420791188944759</v>
      </c>
      <c r="G130" t="n">
        <v>0.05190913897724992</v>
      </c>
      <c r="J130" t="n">
        <v>0.03420791188944759</v>
      </c>
      <c r="K130" t="n">
        <v>0.05190913897724992</v>
      </c>
      <c r="L130" t="n">
        <v>0.06897723747602011</v>
      </c>
      <c r="M130" t="n">
        <v>0.05170501809668913</v>
      </c>
      <c r="N130" t="n">
        <v>0.1020548900032734</v>
      </c>
      <c r="O130" t="n">
        <v>0.05172180094693404</v>
      </c>
    </row>
    <row r="131" ht="15" customHeight="1">
      <c r="F131" t="n">
        <v>0.0342907473103078</v>
      </c>
      <c r="G131" t="n">
        <v>0.05270774111536145</v>
      </c>
      <c r="J131" t="n">
        <v>0.0342907473103078</v>
      </c>
      <c r="K131" t="n">
        <v>0.05270774111536145</v>
      </c>
      <c r="L131" t="n">
        <v>0.06934345793885285</v>
      </c>
      <c r="M131" t="n">
        <v>0.05250047991356127</v>
      </c>
      <c r="N131" t="n">
        <v>0.1055501128598593</v>
      </c>
      <c r="O131" t="n">
        <v>0.05251752096150226</v>
      </c>
    </row>
    <row r="132" ht="15" customHeight="1">
      <c r="F132" t="n">
        <v>0.03371126761109697</v>
      </c>
      <c r="G132" t="n">
        <v>0.053506343253473</v>
      </c>
      <c r="J132" t="n">
        <v>0.03371126761109697</v>
      </c>
      <c r="K132" t="n">
        <v>0.053506343253473</v>
      </c>
      <c r="L132" t="n">
        <v>0.06881381324677849</v>
      </c>
      <c r="M132" t="n">
        <v>0.05329594173043341</v>
      </c>
      <c r="N132" t="n">
        <v>0.1086352293199406</v>
      </c>
      <c r="O132" t="n">
        <v>0.05331324097607048</v>
      </c>
    </row>
    <row r="133" ht="15" customHeight="1">
      <c r="F133" t="n">
        <v>0.0335158068358572</v>
      </c>
      <c r="G133" t="n">
        <v>0.05430494539158453</v>
      </c>
      <c r="J133" t="n">
        <v>0.0335158068358572</v>
      </c>
      <c r="K133" t="n">
        <v>0.05430494539158453</v>
      </c>
      <c r="L133" t="n">
        <v>0.07023745749150304</v>
      </c>
      <c r="M133" t="n">
        <v>0.05409140354730555</v>
      </c>
      <c r="N133" t="n">
        <v>0.1091140705420559</v>
      </c>
      <c r="O133" t="n">
        <v>0.05410896099063869</v>
      </c>
    </row>
    <row r="134" ht="15" customHeight="1">
      <c r="F134" t="n">
        <v>0.03319166836525111</v>
      </c>
      <c r="G134" t="n">
        <v>0.05510354752969607</v>
      </c>
      <c r="J134" t="n">
        <v>0.03319166836525111</v>
      </c>
      <c r="K134" t="n">
        <v>0.05510354752969607</v>
      </c>
      <c r="L134" t="n">
        <v>0.06813985198449207</v>
      </c>
      <c r="M134" t="n">
        <v>0.05488686536417769</v>
      </c>
      <c r="N134" t="n">
        <v>0.1049352050700149</v>
      </c>
      <c r="O134" t="n">
        <v>0.05490468100520691</v>
      </c>
    </row>
    <row r="135" ht="15" customHeight="1">
      <c r="F135" t="n">
        <v>0.03395268501289374</v>
      </c>
      <c r="G135" t="n">
        <v>0.05590214966780761</v>
      </c>
      <c r="J135" t="n">
        <v>0.03395268501289374</v>
      </c>
      <c r="K135" t="n">
        <v>0.05590214966780761</v>
      </c>
      <c r="L135" t="n">
        <v>0.06885302011476932</v>
      </c>
      <c r="M135" t="n">
        <v>0.05568232718104983</v>
      </c>
      <c r="N135" t="n">
        <v>0.1046564891034238</v>
      </c>
      <c r="O135" t="n">
        <v>0.05570040101977513</v>
      </c>
    </row>
    <row r="136" ht="15" customHeight="1">
      <c r="F136" t="n">
        <v>0.03466495510579447</v>
      </c>
      <c r="G136" t="n">
        <v>0.05670075180591914</v>
      </c>
      <c r="J136" t="n">
        <v>0.03466495510579447</v>
      </c>
      <c r="K136" t="n">
        <v>0.05670075180591914</v>
      </c>
      <c r="L136" t="n">
        <v>0.07151029054942737</v>
      </c>
      <c r="M136" t="n">
        <v>0.05647778899792198</v>
      </c>
      <c r="N136" t="n">
        <v>0.1032304445845326</v>
      </c>
      <c r="O136" t="n">
        <v>0.05649612103434334</v>
      </c>
    </row>
    <row r="137" ht="15" customHeight="1">
      <c r="F137" t="n">
        <v>0.03385558585511007</v>
      </c>
      <c r="G137" t="n">
        <v>0.05749935394403068</v>
      </c>
      <c r="J137" t="n">
        <v>0.03385558585511007</v>
      </c>
      <c r="K137" t="n">
        <v>0.05749935394403068</v>
      </c>
      <c r="L137" t="n">
        <v>0.06934863738870856</v>
      </c>
      <c r="M137" t="n">
        <v>0.05727325081479412</v>
      </c>
      <c r="N137" t="n">
        <v>0.1076709386579485</v>
      </c>
      <c r="O137" t="n">
        <v>0.05729184104891156</v>
      </c>
    </row>
    <row r="138" ht="15" customHeight="1">
      <c r="F138" t="n">
        <v>0.03448841646796537</v>
      </c>
      <c r="G138" t="n">
        <v>0.05829795608214221</v>
      </c>
      <c r="J138" t="n">
        <v>0.03448841646796537</v>
      </c>
      <c r="K138" t="n">
        <v>0.05829795608214221</v>
      </c>
      <c r="L138" t="n">
        <v>0.06894435081249398</v>
      </c>
      <c r="M138" t="n">
        <v>0.05806871263166625</v>
      </c>
      <c r="N138" t="n">
        <v>0.110101225919301</v>
      </c>
      <c r="O138" t="n">
        <v>0.05808756106347977</v>
      </c>
    </row>
    <row r="139" ht="15" customHeight="1">
      <c r="F139" t="n">
        <v>0.0350825028072517</v>
      </c>
      <c r="G139" t="n">
        <v>0.05909655822025375</v>
      </c>
      <c r="J139" t="n">
        <v>0.0350825028072517</v>
      </c>
      <c r="K139" t="n">
        <v>0.05909655822025375</v>
      </c>
      <c r="L139" t="n">
        <v>0.07047144853427817</v>
      </c>
      <c r="M139" t="n">
        <v>0.05886417444853839</v>
      </c>
      <c r="N139" t="n">
        <v>0.1075281699526827</v>
      </c>
      <c r="O139" t="n">
        <v>0.05888328107804799</v>
      </c>
    </row>
    <row r="140" ht="15" customHeight="1">
      <c r="F140" t="n">
        <v>0.03448921625576451</v>
      </c>
      <c r="G140" t="n">
        <v>0.0598951603583653</v>
      </c>
      <c r="J140" t="n">
        <v>0.03448921625576451</v>
      </c>
      <c r="K140" t="n">
        <v>0.0598951603583653</v>
      </c>
      <c r="L140" t="n">
        <v>0.07202519989546374</v>
      </c>
      <c r="M140" t="n">
        <v>0.05965963626541054</v>
      </c>
      <c r="N140" t="n">
        <v>0.1049303689508945</v>
      </c>
      <c r="O140" t="n">
        <v>0.05967900109261621</v>
      </c>
    </row>
    <row r="141" ht="15" customHeight="1">
      <c r="F141" t="n">
        <v>0.03422693205865586</v>
      </c>
      <c r="G141" t="n">
        <v>0.06069376249647682</v>
      </c>
      <c r="J141" t="n">
        <v>0.03422693205865586</v>
      </c>
      <c r="K141" t="n">
        <v>0.06069376249647682</v>
      </c>
      <c r="L141" t="n">
        <v>0.07047531340499283</v>
      </c>
      <c r="M141" t="n">
        <v>0.06045509808228268</v>
      </c>
      <c r="N141" t="n">
        <v>0.10355637031641</v>
      </c>
      <c r="O141" t="n">
        <v>0.06047472110718442</v>
      </c>
    </row>
    <row r="142" ht="15" customHeight="1">
      <c r="F142" t="n">
        <v>0.03486682376205777</v>
      </c>
      <c r="G142" t="n">
        <v>0.06149236463458837</v>
      </c>
      <c r="J142" t="n">
        <v>0.03486682376205777</v>
      </c>
      <c r="K142" t="n">
        <v>0.06149236463458837</v>
      </c>
      <c r="L142" t="n">
        <v>0.06914590116971803</v>
      </c>
      <c r="M142" t="n">
        <v>0.06125055989915481</v>
      </c>
      <c r="N142" t="n">
        <v>0.1047272738369721</v>
      </c>
      <c r="O142" t="n">
        <v>0.06127044112175264</v>
      </c>
    </row>
    <row r="143" ht="15" customHeight="1">
      <c r="F143" t="n">
        <v>0.03378820756968763</v>
      </c>
      <c r="G143" t="n">
        <v>0.06229096677269991</v>
      </c>
      <c r="J143" t="n">
        <v>0.03378820756968763</v>
      </c>
      <c r="K143" t="n">
        <v>0.06229096677269991</v>
      </c>
      <c r="L143" t="n">
        <v>0.06861789407832725</v>
      </c>
      <c r="M143" t="n">
        <v>0.06204602171602695</v>
      </c>
      <c r="N143" t="n">
        <v>0.1085816106033966</v>
      </c>
      <c r="O143" t="n">
        <v>0.06206616113632086</v>
      </c>
    </row>
    <row r="144" ht="15" customHeight="1">
      <c r="F144" t="n">
        <v>0.03451615890453347</v>
      </c>
      <c r="G144" t="n">
        <v>0.06308956891081144</v>
      </c>
      <c r="J144" t="n">
        <v>0.03451615890453347</v>
      </c>
      <c r="K144" t="n">
        <v>0.06308956891081144</v>
      </c>
      <c r="L144" t="n">
        <v>0.07178406679883823</v>
      </c>
      <c r="M144" t="n">
        <v>0.06284148353289909</v>
      </c>
      <c r="N144" t="n">
        <v>0.1081778292998511</v>
      </c>
      <c r="O144" t="n">
        <v>0.06286188115088907</v>
      </c>
    </row>
    <row r="145" ht="15" customHeight="1">
      <c r="F145" t="n">
        <v>0.03524680504496641</v>
      </c>
      <c r="G145" t="n">
        <v>0.06388817104892298</v>
      </c>
      <c r="J145" t="n">
        <v>0.03524680504496641</v>
      </c>
      <c r="K145" t="n">
        <v>0.06388817104892298</v>
      </c>
      <c r="L145" t="n">
        <v>0.07211041321797765</v>
      </c>
      <c r="M145" t="n">
        <v>0.06363694534977124</v>
      </c>
      <c r="N145" t="n">
        <v>0.1082795754484578</v>
      </c>
      <c r="O145" t="n">
        <v>0.06365760116545729</v>
      </c>
    </row>
    <row r="146" ht="15" customHeight="1">
      <c r="F146" t="n">
        <v>0.03454112292101998</v>
      </c>
      <c r="G146" t="n">
        <v>0.06468677318703452</v>
      </c>
      <c r="J146" t="n">
        <v>0.03454112292101998</v>
      </c>
      <c r="K146" t="n">
        <v>0.06468677318703452</v>
      </c>
      <c r="L146" t="n">
        <v>0.06980313294575147</v>
      </c>
      <c r="M146" t="n">
        <v>0.06443240716664338</v>
      </c>
      <c r="N146" t="n">
        <v>0.1063274236540946</v>
      </c>
      <c r="O146" t="n">
        <v>0.0644533211800255</v>
      </c>
    </row>
    <row r="147" ht="15" customHeight="1">
      <c r="F147" t="n">
        <v>0.03413517645599841</v>
      </c>
      <c r="G147" t="n">
        <v>0.06548537532514605</v>
      </c>
      <c r="J147" t="n">
        <v>0.03413517645599841</v>
      </c>
      <c r="K147" t="n">
        <v>0.06548537532514605</v>
      </c>
      <c r="L147" t="n">
        <v>0.07329719424301046</v>
      </c>
      <c r="M147" t="n">
        <v>0.06522786898351551</v>
      </c>
      <c r="N147" t="n">
        <v>0.1087084248430067</v>
      </c>
      <c r="O147" t="n">
        <v>0.06524904119459372</v>
      </c>
    </row>
    <row r="148" ht="15" customHeight="1">
      <c r="F148" t="n">
        <v>0.03463625786219271</v>
      </c>
      <c r="G148" t="n">
        <v>0.06628397746325759</v>
      </c>
      <c r="J148" t="n">
        <v>0.03463625786219271</v>
      </c>
      <c r="K148" t="n">
        <v>0.06628397746325759</v>
      </c>
      <c r="L148" t="n">
        <v>0.07205094436119877</v>
      </c>
      <c r="M148" t="n">
        <v>0.06602333080038765</v>
      </c>
      <c r="N148" t="n">
        <v>0.108105380185192</v>
      </c>
      <c r="O148" t="n">
        <v>0.06604476120916195</v>
      </c>
    </row>
    <row r="149" ht="15" customHeight="1">
      <c r="F149" t="n">
        <v>0.03486121731541018</v>
      </c>
      <c r="G149" t="n">
        <v>0.06708257960136912</v>
      </c>
      <c r="J149" t="n">
        <v>0.03486121731541018</v>
      </c>
      <c r="K149" t="n">
        <v>0.06708257960136912</v>
      </c>
      <c r="L149" t="n">
        <v>0.07047402778051962</v>
      </c>
      <c r="M149" t="n">
        <v>0.0668187926172598</v>
      </c>
      <c r="N149" t="n">
        <v>0.1076701928210843</v>
      </c>
      <c r="O149" t="n">
        <v>0.06684048122373015</v>
      </c>
    </row>
    <row r="150" ht="15" customHeight="1">
      <c r="F150" t="n">
        <v>0.03421879247072666</v>
      </c>
      <c r="G150" t="n">
        <v>0.06788118173948067</v>
      </c>
      <c r="J150" t="n">
        <v>0.03421879247072666</v>
      </c>
      <c r="K150" t="n">
        <v>0.06788118173948067</v>
      </c>
      <c r="L150" t="n">
        <v>0.07246229372477911</v>
      </c>
      <c r="M150" t="n">
        <v>0.06761425443413194</v>
      </c>
      <c r="N150" t="n">
        <v>0.11158945011765</v>
      </c>
      <c r="O150" t="n">
        <v>0.06763620123829837</v>
      </c>
    </row>
    <row r="151" ht="15" customHeight="1">
      <c r="F151" t="n">
        <v>0.03493632924887161</v>
      </c>
      <c r="G151" t="n">
        <v>0.0686797838775922</v>
      </c>
      <c r="J151" t="n">
        <v>0.03493632924887161</v>
      </c>
      <c r="K151" t="n">
        <v>0.0686797838775922</v>
      </c>
      <c r="L151" t="n">
        <v>0.07306755238017218</v>
      </c>
      <c r="M151" t="n">
        <v>0.06840971625100407</v>
      </c>
      <c r="N151" t="n">
        <v>0.1096537327217337</v>
      </c>
      <c r="O151" t="n">
        <v>0.06843192125286658</v>
      </c>
    </row>
    <row r="152" ht="15" customHeight="1">
      <c r="F152" t="n">
        <v>0.03436225117227971</v>
      </c>
      <c r="G152" t="n">
        <v>0.06947838601570373</v>
      </c>
      <c r="J152" t="n">
        <v>0.03436225117227971</v>
      </c>
      <c r="K152" t="n">
        <v>0.06947838601570373</v>
      </c>
      <c r="L152" t="n">
        <v>0.07327544454500651</v>
      </c>
      <c r="M152" t="n">
        <v>0.06920517806787622</v>
      </c>
      <c r="N152" t="n">
        <v>0.1100205653019117</v>
      </c>
      <c r="O152" t="n">
        <v>0.0692276412674348</v>
      </c>
    </row>
    <row r="153" ht="15" customHeight="1">
      <c r="F153" t="n">
        <v>0.03520211358392888</v>
      </c>
      <c r="G153" t="n">
        <v>0.07027698815381528</v>
      </c>
      <c r="J153" t="n">
        <v>0.03520211358392888</v>
      </c>
      <c r="K153" t="n">
        <v>0.07027698815381528</v>
      </c>
      <c r="L153" t="n">
        <v>0.07155380187865323</v>
      </c>
      <c r="M153" t="n">
        <v>0.07000063988474836</v>
      </c>
      <c r="N153" t="n">
        <v>0.1061142049006458</v>
      </c>
      <c r="O153" t="n">
        <v>0.07002336128200302</v>
      </c>
    </row>
    <row r="154" ht="15" customHeight="1">
      <c r="F154" t="n">
        <v>0.03393619205409137</v>
      </c>
      <c r="G154" t="n">
        <v>0.07107559029192681</v>
      </c>
      <c r="J154" t="n">
        <v>0.03393619205409137</v>
      </c>
      <c r="K154" t="n">
        <v>0.07107559029192681</v>
      </c>
      <c r="L154" t="n">
        <v>0.07185474580630527</v>
      </c>
      <c r="M154" t="n">
        <v>0.0707961017016205</v>
      </c>
      <c r="N154" t="n">
        <v>0.1116096727761201</v>
      </c>
      <c r="O154" t="n">
        <v>0.07081908129657123</v>
      </c>
    </row>
    <row r="155" ht="15" customHeight="1">
      <c r="F155" t="n">
        <v>0.03552222636761557</v>
      </c>
      <c r="G155" t="n">
        <v>0.07187419243003836</v>
      </c>
      <c r="J155" t="n">
        <v>0.03552222636761557</v>
      </c>
      <c r="K155" t="n">
        <v>0.07187419243003836</v>
      </c>
      <c r="L155" t="n">
        <v>0.07071493065209061</v>
      </c>
      <c r="M155" t="n">
        <v>0.07159156351849263</v>
      </c>
      <c r="N155" t="n">
        <v>0.1095603406933786</v>
      </c>
      <c r="O155" t="n">
        <v>0.07161480131113945</v>
      </c>
    </row>
    <row r="156" ht="15" customHeight="1">
      <c r="F156" t="n">
        <v>0.03424232387606953</v>
      </c>
      <c r="G156" t="n">
        <v>0.07267279456814989</v>
      </c>
      <c r="J156" t="n">
        <v>0.03424232387606953</v>
      </c>
      <c r="K156" t="n">
        <v>0.07267279456814989</v>
      </c>
      <c r="L156" t="n">
        <v>0.07024199917172091</v>
      </c>
      <c r="M156" t="n">
        <v>0.07238702533536479</v>
      </c>
      <c r="N156" t="n">
        <v>0.1098045170028505</v>
      </c>
      <c r="O156" t="n">
        <v>0.07241052132570766</v>
      </c>
    </row>
    <row r="157" ht="15" customHeight="1">
      <c r="F157" t="n">
        <v>0.03411340491095967</v>
      </c>
      <c r="G157" t="n">
        <v>0.07347139670626142</v>
      </c>
      <c r="J157" t="n">
        <v>0.03411340491095967</v>
      </c>
      <c r="K157" t="n">
        <v>0.07347139670626142</v>
      </c>
      <c r="L157" t="n">
        <v>0.06921428663914714</v>
      </c>
      <c r="M157" t="n">
        <v>0.07318248715223692</v>
      </c>
      <c r="N157" t="n">
        <v>0.1066037720771805</v>
      </c>
      <c r="O157" t="n">
        <v>0.07320624134027588</v>
      </c>
    </row>
    <row r="158" ht="15" customHeight="1">
      <c r="F158" t="n">
        <v>0.03511015232638739</v>
      </c>
      <c r="G158" t="n">
        <v>0.07426999884437296</v>
      </c>
      <c r="J158" t="n">
        <v>0.03511015232638739</v>
      </c>
      <c r="K158" t="n">
        <v>0.07426999884437296</v>
      </c>
      <c r="L158" t="n">
        <v>0.07087512776366103</v>
      </c>
      <c r="M158" t="n">
        <v>0.07397794896910906</v>
      </c>
      <c r="N158" t="n">
        <v>0.1070459648663962</v>
      </c>
      <c r="O158" t="n">
        <v>0.0740019613548441</v>
      </c>
    </row>
    <row r="159" ht="15" customHeight="1">
      <c r="F159" t="n">
        <v>0.03501596933101832</v>
      </c>
      <c r="G159" t="n">
        <v>0.0750686009824845</v>
      </c>
      <c r="J159" t="n">
        <v>0.03501596933101832</v>
      </c>
      <c r="K159" t="n">
        <v>0.0750686009824845</v>
      </c>
      <c r="L159" t="n">
        <v>0.07254782501627946</v>
      </c>
      <c r="M159" t="n">
        <v>0.0747734107859812</v>
      </c>
      <c r="N159" t="n">
        <v>0.1089787762974447</v>
      </c>
      <c r="O159" t="n">
        <v>0.07479768136941231</v>
      </c>
    </row>
    <row r="160" ht="15" customHeight="1">
      <c r="F160" t="n">
        <v>0.03538414426895835</v>
      </c>
      <c r="G160" t="n">
        <v>0.07586720312059604</v>
      </c>
      <c r="J160" t="n">
        <v>0.03538414426895835</v>
      </c>
      <c r="K160" t="n">
        <v>0.07586720312059604</v>
      </c>
      <c r="L160" t="n">
        <v>0.07245802931206793</v>
      </c>
      <c r="M160" t="n">
        <v>0.07556887260285335</v>
      </c>
      <c r="N160" t="n">
        <v>0.10620295609627</v>
      </c>
      <c r="O160" t="n">
        <v>0.07559340138398053</v>
      </c>
    </row>
    <row r="161" ht="15" customHeight="1">
      <c r="F161" t="n">
        <v>0.03542528744325676</v>
      </c>
      <c r="G161" t="n">
        <v>0.07666580525870757</v>
      </c>
      <c r="J161" t="n">
        <v>0.03542528744325676</v>
      </c>
      <c r="K161" t="n">
        <v>0.07666580525870757</v>
      </c>
      <c r="L161" t="n">
        <v>0.0722925687873181</v>
      </c>
      <c r="M161" t="n">
        <v>0.07636433441972548</v>
      </c>
      <c r="N161" t="n">
        <v>0.1094587162628466</v>
      </c>
      <c r="O161" t="n">
        <v>0.07638912139854874</v>
      </c>
    </row>
    <row r="162" ht="15" customHeight="1">
      <c r="F162" t="n">
        <v>0.03486349919498152</v>
      </c>
      <c r="G162" t="n">
        <v>0.0774644073968191</v>
      </c>
      <c r="J162" t="n">
        <v>0.03486349919498152</v>
      </c>
      <c r="K162" t="n">
        <v>0.0774644073968191</v>
      </c>
      <c r="L162" t="n">
        <v>0.07114240310855927</v>
      </c>
      <c r="M162" t="n">
        <v>0.07715979623659763</v>
      </c>
      <c r="N162" t="n">
        <v>0.1066959130025597</v>
      </c>
      <c r="O162" t="n">
        <v>0.07718484141311696</v>
      </c>
    </row>
    <row r="163" ht="15" customHeight="1">
      <c r="F163" t="n">
        <v>0.0345827391168345</v>
      </c>
      <c r="G163" t="n">
        <v>0.07826300953493065</v>
      </c>
      <c r="J163" t="n">
        <v>0.0345827391168345</v>
      </c>
      <c r="K163" t="n">
        <v>0.07826300953493065</v>
      </c>
      <c r="L163" t="n">
        <v>0.07180254968646396</v>
      </c>
      <c r="M163" t="n">
        <v>0.07795525805346976</v>
      </c>
      <c r="N163" t="n">
        <v>0.1065586467523078</v>
      </c>
      <c r="O163" t="n">
        <v>0.07798056142768518</v>
      </c>
    </row>
    <row r="164" ht="15" customHeight="1">
      <c r="F164" t="n">
        <v>0.0354290540227874</v>
      </c>
      <c r="G164" t="n">
        <v>0.07906161167304218</v>
      </c>
      <c r="J164" t="n">
        <v>0.0354290540227874</v>
      </c>
      <c r="K164" t="n">
        <v>0.07906161167304218</v>
      </c>
      <c r="L164" t="n">
        <v>0.07240063231665156</v>
      </c>
      <c r="M164" t="n">
        <v>0.07875071987034191</v>
      </c>
      <c r="N164" t="n">
        <v>0.1108949759816311</v>
      </c>
      <c r="O164" t="n">
        <v>0.07877628144225339</v>
      </c>
    </row>
    <row r="165" ht="15" customHeight="1">
      <c r="F165" t="n">
        <v>0.03517948314827303</v>
      </c>
      <c r="G165" t="n">
        <v>0.07986021381115373</v>
      </c>
      <c r="J165" t="n">
        <v>0.03517948314827303</v>
      </c>
      <c r="K165" t="n">
        <v>0.07986021381115373</v>
      </c>
      <c r="L165" t="n">
        <v>0.07110545184275766</v>
      </c>
      <c r="M165" t="n">
        <v>0.07954618168721404</v>
      </c>
      <c r="N165" t="n">
        <v>0.1086260317428568</v>
      </c>
      <c r="O165" t="n">
        <v>0.07957200145682161</v>
      </c>
    </row>
    <row r="166" ht="15" customHeight="1">
      <c r="F166" t="n">
        <v>0.03378524187074305</v>
      </c>
      <c r="G166" t="n">
        <v>0.08065881594926527</v>
      </c>
      <c r="J166" t="n">
        <v>0.03378524187074305</v>
      </c>
      <c r="K166" t="n">
        <v>0.08065881594926527</v>
      </c>
      <c r="L166" t="n">
        <v>0.07008092602203064</v>
      </c>
      <c r="M166" t="n">
        <v>0.08034164350408619</v>
      </c>
      <c r="N166" t="n">
        <v>0.10813911894558</v>
      </c>
      <c r="O166" t="n">
        <v>0.08036772147138983</v>
      </c>
    </row>
    <row r="167" ht="15" customHeight="1">
      <c r="F167" t="n">
        <v>0.03355483354900575</v>
      </c>
      <c r="G167" t="n">
        <v>0.08145741808737679</v>
      </c>
      <c r="J167" t="n">
        <v>0.03355483354900575</v>
      </c>
      <c r="K167" t="n">
        <v>0.08145741808737679</v>
      </c>
      <c r="L167" t="n">
        <v>0.07020113338533976</v>
      </c>
      <c r="M167" t="n">
        <v>0.08113710532095832</v>
      </c>
      <c r="N167" t="n">
        <v>0.1088055970643242</v>
      </c>
      <c r="O167" t="n">
        <v>0.08116344148595804</v>
      </c>
    </row>
    <row r="168" ht="15" customHeight="1">
      <c r="F168" t="n">
        <v>0.03412710181742158</v>
      </c>
      <c r="G168" t="n">
        <v>0.08225602022548834</v>
      </c>
      <c r="J168" t="n">
        <v>0.03412710181742158</v>
      </c>
      <c r="K168" t="n">
        <v>0.08225602022548834</v>
      </c>
      <c r="L168" t="n">
        <v>0.07137895269902378</v>
      </c>
      <c r="M168" t="n">
        <v>0.08193256713783047</v>
      </c>
      <c r="N168" t="n">
        <v>0.1060506445852497</v>
      </c>
      <c r="O168" t="n">
        <v>0.08195916150052626</v>
      </c>
    </row>
    <row r="169" ht="15" customHeight="1">
      <c r="F169" t="n">
        <v>0.03386325235359473</v>
      </c>
      <c r="G169" t="n">
        <v>0.08305462236359987</v>
      </c>
      <c r="J169" t="n">
        <v>0.03386325235359473</v>
      </c>
      <c r="K169" t="n">
        <v>0.08305462236359987</v>
      </c>
      <c r="L169" t="n">
        <v>0.07018259029005838</v>
      </c>
      <c r="M169" t="n">
        <v>0.0827280289547026</v>
      </c>
      <c r="N169" t="n">
        <v>0.1057426316594113</v>
      </c>
      <c r="O169" t="n">
        <v>0.08275488151509447</v>
      </c>
    </row>
    <row r="170" ht="15" customHeight="1">
      <c r="F170" t="n">
        <v>0.03481994207564768</v>
      </c>
      <c r="G170" t="n">
        <v>0.08385322450171141</v>
      </c>
      <c r="J170" t="n">
        <v>0.03481994207564768</v>
      </c>
      <c r="K170" t="n">
        <v>0.08385322450171141</v>
      </c>
      <c r="L170" t="n">
        <v>0.07239559508498242</v>
      </c>
      <c r="M170" t="n">
        <v>0.08352349077157475</v>
      </c>
      <c r="N170" t="n">
        <v>0.1045394811966018</v>
      </c>
      <c r="O170" t="n">
        <v>0.08355060152966269</v>
      </c>
    </row>
    <row r="171" ht="15" customHeight="1">
      <c r="F171" t="n">
        <v>0.03405773841376171</v>
      </c>
      <c r="G171" t="n">
        <v>0.08465182663982296</v>
      </c>
      <c r="J171" t="n">
        <v>0.03405773841376171</v>
      </c>
      <c r="K171" t="n">
        <v>0.08465182663982296</v>
      </c>
      <c r="L171" t="n">
        <v>0.06826806258999088</v>
      </c>
      <c r="M171" t="n">
        <v>0.08431895258844688</v>
      </c>
      <c r="N171" t="n">
        <v>0.1051597415096974</v>
      </c>
      <c r="O171" t="n">
        <v>0.08434632154423091</v>
      </c>
    </row>
    <row r="172" ht="15" customHeight="1">
      <c r="F172" t="n">
        <v>0.03335550353602379</v>
      </c>
      <c r="G172" t="n">
        <v>0.08545042877793448</v>
      </c>
      <c r="J172" t="n">
        <v>0.03335550353602379</v>
      </c>
      <c r="K172" t="n">
        <v>0.08545042877793448</v>
      </c>
      <c r="L172" t="n">
        <v>0.07054884083609914</v>
      </c>
      <c r="M172" t="n">
        <v>0.08511441440531903</v>
      </c>
      <c r="N172" t="n">
        <v>0.1102563109117697</v>
      </c>
      <c r="O172" t="n">
        <v>0.08514204155879912</v>
      </c>
    </row>
    <row r="173" ht="15" customHeight="1">
      <c r="F173" t="n">
        <v>0.03376177693702331</v>
      </c>
      <c r="G173" t="n">
        <v>0.08624903091604602</v>
      </c>
      <c r="J173" t="n">
        <v>0.03376177693702331</v>
      </c>
      <c r="K173" t="n">
        <v>0.08624903091604602</v>
      </c>
      <c r="L173" t="n">
        <v>0.06907799998708541</v>
      </c>
      <c r="M173" t="n">
        <v>0.08590987622219116</v>
      </c>
      <c r="N173" t="n">
        <v>0.1044589231680993</v>
      </c>
      <c r="O173" t="n">
        <v>0.08593776157336734</v>
      </c>
    </row>
    <row r="174" ht="15" customHeight="1">
      <c r="F174" t="n">
        <v>0.03425881278634337</v>
      </c>
      <c r="G174" t="n">
        <v>0.08704763305415755</v>
      </c>
      <c r="J174" t="n">
        <v>0.03425881278634337</v>
      </c>
      <c r="K174" t="n">
        <v>0.08704763305415755</v>
      </c>
      <c r="L174" t="n">
        <v>0.07143003129148903</v>
      </c>
      <c r="M174" t="n">
        <v>0.08670533803906331</v>
      </c>
      <c r="N174" t="n">
        <v>0.1062740391814151</v>
      </c>
      <c r="O174" t="n">
        <v>0.08673348158793555</v>
      </c>
    </row>
    <row r="175" ht="15" customHeight="1">
      <c r="F175" t="n">
        <v>0.03450970744257101</v>
      </c>
      <c r="G175" t="n">
        <v>0.0878462351922691</v>
      </c>
      <c r="J175" t="n">
        <v>0.03450970744257101</v>
      </c>
      <c r="K175" t="n">
        <v>0.0878462351922691</v>
      </c>
      <c r="L175" t="n">
        <v>0.07162201564171011</v>
      </c>
      <c r="M175" t="n">
        <v>0.08750079985593544</v>
      </c>
      <c r="N175" t="n">
        <v>0.1042940647387887</v>
      </c>
      <c r="O175" t="n">
        <v>0.08752920160250377</v>
      </c>
    </row>
    <row r="176" ht="15" customHeight="1">
      <c r="F176" t="n">
        <v>0.03298406467196029</v>
      </c>
      <c r="G176" t="n">
        <v>0.08864483733038064</v>
      </c>
      <c r="J176" t="n">
        <v>0.03298406467196029</v>
      </c>
      <c r="K176" t="n">
        <v>0.08864483733038064</v>
      </c>
      <c r="L176" t="n">
        <v>0.06906026439015814</v>
      </c>
      <c r="M176" t="n">
        <v>0.08829626167280759</v>
      </c>
      <c r="N176" t="n">
        <v>0.1034368761440274</v>
      </c>
      <c r="O176" t="n">
        <v>0.08832492161707199</v>
      </c>
    </row>
    <row r="177" ht="15" customHeight="1">
      <c r="F177" t="n">
        <v>0.03422907357427862</v>
      </c>
      <c r="G177" t="n">
        <v>0.08944343946849216</v>
      </c>
      <c r="J177" t="n">
        <v>0.03422907357427862</v>
      </c>
      <c r="K177" t="n">
        <v>0.08944343946849216</v>
      </c>
      <c r="L177" t="n">
        <v>0.07104249920101563</v>
      </c>
      <c r="M177" t="n">
        <v>0.08909172348967972</v>
      </c>
      <c r="N177" t="n">
        <v>0.1048787754895696</v>
      </c>
      <c r="O177" t="n">
        <v>0.0891206416316402</v>
      </c>
    </row>
    <row r="178" ht="15" customHeight="1">
      <c r="F178" t="n">
        <v>0.03373312120868616</v>
      </c>
      <c r="G178" t="n">
        <v>0.09024204160660371</v>
      </c>
      <c r="J178" t="n">
        <v>0.03373312120868616</v>
      </c>
      <c r="K178" t="n">
        <v>0.09024204160660371</v>
      </c>
      <c r="L178" t="n">
        <v>0.07095154583326843</v>
      </c>
      <c r="M178" t="n">
        <v>0.08988718530655188</v>
      </c>
      <c r="N178" t="n">
        <v>0.1044313880663715</v>
      </c>
      <c r="O178" t="n">
        <v>0.08991636164620842</v>
      </c>
    </row>
    <row r="179" ht="15" customHeight="1">
      <c r="F179" t="n">
        <v>0.03355636888680369</v>
      </c>
      <c r="G179" t="n">
        <v>0.09104064374471524</v>
      </c>
      <c r="J179" t="n">
        <v>0.03355636888680369</v>
      </c>
      <c r="K179" t="n">
        <v>0.09104064374471524</v>
      </c>
      <c r="L179" t="n">
        <v>0.06888225694985955</v>
      </c>
      <c r="M179" t="n">
        <v>0.090682647123424</v>
      </c>
      <c r="N179" t="n">
        <v>0.1024401899820164</v>
      </c>
      <c r="O179" t="n">
        <v>0.09071208166077663</v>
      </c>
    </row>
    <row r="180" ht="15" customHeight="1">
      <c r="F180" t="n">
        <v>0.03352796457226827</v>
      </c>
      <c r="G180" t="n">
        <v>0.09183924588282678</v>
      </c>
      <c r="J180" t="n">
        <v>0.03352796457226827</v>
      </c>
      <c r="K180" t="n">
        <v>0.09183924588282678</v>
      </c>
      <c r="L180" t="n">
        <v>0.06785496049495121</v>
      </c>
      <c r="M180" t="n">
        <v>0.09147810894029615</v>
      </c>
      <c r="N180" t="n">
        <v>0.1070946093868566</v>
      </c>
      <c r="O180" t="n">
        <v>0.09150780167534485</v>
      </c>
    </row>
    <row r="181" ht="15" customHeight="1">
      <c r="F181" t="n">
        <v>0.03298000571058803</v>
      </c>
      <c r="G181" t="n">
        <v>0.09263784802093833</v>
      </c>
      <c r="J181" t="n">
        <v>0.03298000571058803</v>
      </c>
      <c r="K181" t="n">
        <v>0.09263784802093833</v>
      </c>
      <c r="L181" t="n">
        <v>0.06857666990918046</v>
      </c>
      <c r="M181" t="n">
        <v>0.09227357075716829</v>
      </c>
      <c r="N181" t="n">
        <v>0.1009204734506375</v>
      </c>
      <c r="O181" t="n">
        <v>0.09230352168991307</v>
      </c>
    </row>
    <row r="182" ht="15" customHeight="1">
      <c r="F182" t="n">
        <v>0.03385278099844503</v>
      </c>
      <c r="G182" t="n">
        <v>0.09343645015904985</v>
      </c>
      <c r="J182" t="n">
        <v>0.03385278099844503</v>
      </c>
      <c r="K182" t="n">
        <v>0.09343645015904985</v>
      </c>
      <c r="L182" t="n">
        <v>0.06654733042119393</v>
      </c>
      <c r="M182" t="n">
        <v>0.09306903257404044</v>
      </c>
      <c r="N182" t="n">
        <v>0.1038650983971646</v>
      </c>
      <c r="O182" t="n">
        <v>0.09309924170448128</v>
      </c>
    </row>
    <row r="183" ht="15" customHeight="1">
      <c r="F183" t="n">
        <v>0.03397174240745177</v>
      </c>
      <c r="G183" t="n">
        <v>0.09423505229716139</v>
      </c>
      <c r="J183" t="n">
        <v>0.03397174240745177</v>
      </c>
      <c r="K183" t="n">
        <v>0.09423505229716139</v>
      </c>
      <c r="L183" t="n">
        <v>0.06671529090810821</v>
      </c>
      <c r="M183" t="n">
        <v>0.09386449439091256</v>
      </c>
      <c r="N183" t="n">
        <v>0.1052293672048077</v>
      </c>
      <c r="O183" t="n">
        <v>0.0938949617190495</v>
      </c>
    </row>
    <row r="184" ht="15" customHeight="1">
      <c r="F184" t="n">
        <v>0.03403081114173706</v>
      </c>
      <c r="G184" t="n">
        <v>0.09503365443527294</v>
      </c>
      <c r="J184" t="n">
        <v>0.03403081114173706</v>
      </c>
      <c r="K184" t="n">
        <v>0.09503365443527294</v>
      </c>
      <c r="L184" t="n">
        <v>0.07060634832271434</v>
      </c>
      <c r="M184" t="n">
        <v>0.09465995620778471</v>
      </c>
      <c r="N184" t="n">
        <v>0.1005880401072002</v>
      </c>
      <c r="O184" t="n">
        <v>0.09469068173361772</v>
      </c>
    </row>
    <row r="185" ht="15" customHeight="1">
      <c r="F185" t="n">
        <v>0.03365559107207357</v>
      </c>
      <c r="G185" t="n">
        <v>0.09583225657338447</v>
      </c>
      <c r="J185" t="n">
        <v>0.03365559107207357</v>
      </c>
      <c r="K185" t="n">
        <v>0.09583225657338447</v>
      </c>
      <c r="L185" t="n">
        <v>0.06582561452659905</v>
      </c>
      <c r="M185" t="n">
        <v>0.09545541802465685</v>
      </c>
      <c r="N185" t="n">
        <v>0.1030130115275716</v>
      </c>
      <c r="O185" t="n">
        <v>0.09548640174818593</v>
      </c>
    </row>
    <row r="186" ht="15" customHeight="1">
      <c r="F186" t="n">
        <v>0.03359682810139542</v>
      </c>
      <c r="G186" t="n">
        <v>0.09663085871149601</v>
      </c>
      <c r="J186" t="n">
        <v>0.03359682810139542</v>
      </c>
      <c r="K186" t="n">
        <v>0.09663085871149601</v>
      </c>
      <c r="L186" t="n">
        <v>0.06884677243399612</v>
      </c>
      <c r="M186" t="n">
        <v>0.096250879841529</v>
      </c>
      <c r="N186" t="n">
        <v>0.1003768876936262</v>
      </c>
      <c r="O186" t="n">
        <v>0.09628212176275415</v>
      </c>
    </row>
    <row r="187" ht="15" customHeight="1">
      <c r="F187" t="n">
        <v>0.03242269988843827</v>
      </c>
      <c r="G187" t="n">
        <v>0.09742946084960753</v>
      </c>
      <c r="J187" t="n">
        <v>0.03242269988843827</v>
      </c>
      <c r="K187" t="n">
        <v>0.09742946084960753</v>
      </c>
      <c r="L187" t="n">
        <v>0.06754910160393549</v>
      </c>
      <c r="M187" t="n">
        <v>0.09704634165840113</v>
      </c>
      <c r="N187" t="n">
        <v>0.1049506519421887</v>
      </c>
      <c r="O187" t="n">
        <v>0.09707784177732236</v>
      </c>
    </row>
    <row r="188" ht="15" customHeight="1">
      <c r="F188" t="n">
        <v>0.03366994934883054</v>
      </c>
      <c r="G188" t="n">
        <v>0.09822806298771908</v>
      </c>
      <c r="J188" t="n">
        <v>0.03366994934883054</v>
      </c>
      <c r="K188" t="n">
        <v>0.09822806298771908</v>
      </c>
      <c r="L188" t="n">
        <v>0.06769778335239621</v>
      </c>
      <c r="M188" t="n">
        <v>0.09784180347527327</v>
      </c>
      <c r="N188" t="n">
        <v>0.100019586957605</v>
      </c>
      <c r="O188" t="n">
        <v>0.09787356179189058</v>
      </c>
    </row>
    <row r="189" ht="15" customHeight="1">
      <c r="F189" t="n">
        <v>0.03306982860912766</v>
      </c>
      <c r="G189" t="n">
        <v>0.09902666512583062</v>
      </c>
      <c r="J189" t="n">
        <v>0.03306982860912766</v>
      </c>
      <c r="K189" t="n">
        <v>0.09902666512583062</v>
      </c>
      <c r="L189" t="n">
        <v>0.06862367098578218</v>
      </c>
      <c r="M189" t="n">
        <v>0.09863726529214541</v>
      </c>
      <c r="N189" t="n">
        <v>0.10255590320616</v>
      </c>
      <c r="O189" t="n">
        <v>0.0986692818064588</v>
      </c>
    </row>
    <row r="190" ht="15" customHeight="1">
      <c r="F190" t="n">
        <v>0.03240634789696896</v>
      </c>
      <c r="G190" t="n">
        <v>0.09982526726394216</v>
      </c>
      <c r="J190" t="n">
        <v>0.03240634789696896</v>
      </c>
      <c r="K190" t="n">
        <v>0.09982526726394216</v>
      </c>
      <c r="L190" t="n">
        <v>0.0684182133146207</v>
      </c>
      <c r="M190" t="n">
        <v>0.09943272710901756</v>
      </c>
      <c r="N190" t="n">
        <v>0.1032547231164349</v>
      </c>
      <c r="O190" t="n">
        <v>0.09946500182102701</v>
      </c>
    </row>
    <row r="191" ht="15" customHeight="1">
      <c r="F191" t="n">
        <v>0.03219989515127811</v>
      </c>
      <c r="G191" t="n">
        <v>0.1006238694020537</v>
      </c>
      <c r="J191" t="n">
        <v>0.03219989515127811</v>
      </c>
      <c r="K191" t="n">
        <v>0.1006238694020537</v>
      </c>
      <c r="L191" t="n">
        <v>0.06852899373580312</v>
      </c>
      <c r="M191" t="n">
        <v>0.1002281889258897</v>
      </c>
      <c r="N191" t="n">
        <v>0.1000284094368128</v>
      </c>
      <c r="O191" t="n">
        <v>0.1002607218355952</v>
      </c>
    </row>
    <row r="192" ht="15" customHeight="1">
      <c r="F192" t="n">
        <v>0.03356637158756758</v>
      </c>
      <c r="G192" t="n">
        <v>0.1014224715401652</v>
      </c>
      <c r="J192" t="n">
        <v>0.03356637158756758</v>
      </c>
      <c r="K192" t="n">
        <v>0.1014224715401652</v>
      </c>
      <c r="L192" t="n">
        <v>0.06654489519021445</v>
      </c>
      <c r="M192" t="n">
        <v>0.1010236507427618</v>
      </c>
      <c r="N192" t="n">
        <v>0.09915718443460508</v>
      </c>
      <c r="O192" t="n">
        <v>0.1010564418501634</v>
      </c>
    </row>
    <row r="193" ht="15" customHeight="1">
      <c r="F193" t="n">
        <v>0.03311067870643371</v>
      </c>
      <c r="G193" t="n">
        <v>0.1022210736782768</v>
      </c>
      <c r="J193" t="n">
        <v>0.03311067870643371</v>
      </c>
      <c r="K193" t="n">
        <v>0.1022210736782768</v>
      </c>
      <c r="L193" t="n">
        <v>0.06752920853377839</v>
      </c>
      <c r="M193" t="n">
        <v>0.101819112559634</v>
      </c>
      <c r="N193" t="n">
        <v>0.1018673872641453</v>
      </c>
      <c r="O193" t="n">
        <v>0.1018521618647317</v>
      </c>
    </row>
    <row r="194" ht="15" customHeight="1">
      <c r="F194" t="n">
        <v>0.0331932959781014</v>
      </c>
      <c r="G194" t="n">
        <v>0.1030196758163883</v>
      </c>
      <c r="J194" t="n">
        <v>0.0331932959781014</v>
      </c>
      <c r="K194" t="n">
        <v>0.1030196758163883</v>
      </c>
      <c r="L194" t="n">
        <v>0.06853096545846779</v>
      </c>
      <c r="M194" t="n">
        <v>0.1026145743765061</v>
      </c>
      <c r="N194" t="n">
        <v>0.100852486381103</v>
      </c>
      <c r="O194" t="n">
        <v>0.1026478818792999</v>
      </c>
    </row>
    <row r="195" ht="15" customHeight="1">
      <c r="F195" t="n">
        <v>0.03303800850016125</v>
      </c>
      <c r="G195" t="n">
        <v>0.1038182779544998</v>
      </c>
      <c r="J195" t="n">
        <v>0.03303800850016125</v>
      </c>
      <c r="K195" t="n">
        <v>0.1038182779544998</v>
      </c>
      <c r="L195" t="n">
        <v>0.06658130594134859</v>
      </c>
      <c r="M195" t="n">
        <v>0.1034100361933783</v>
      </c>
      <c r="N195" t="n">
        <v>0.09956574362699661</v>
      </c>
      <c r="O195" t="n">
        <v>0.1034436018938681</v>
      </c>
    </row>
    <row r="196" ht="15" customHeight="1">
      <c r="F196" t="n">
        <v>0.03233371324108057</v>
      </c>
      <c r="G196" t="n">
        <v>0.1046168800926114</v>
      </c>
      <c r="J196" t="n">
        <v>0.03233371324108057</v>
      </c>
      <c r="K196" t="n">
        <v>0.1046168800926114</v>
      </c>
      <c r="L196" t="n">
        <v>0.06697001846192291</v>
      </c>
      <c r="M196" t="n">
        <v>0.1042054980102504</v>
      </c>
      <c r="N196" t="n">
        <v>0.1000887835785298</v>
      </c>
      <c r="O196" t="n">
        <v>0.1042393219084363</v>
      </c>
    </row>
    <row r="197" ht="15" customHeight="1">
      <c r="F197" t="n">
        <v>0.0323536739100144</v>
      </c>
      <c r="G197" t="n">
        <v>0.1054154822307229</v>
      </c>
      <c r="J197" t="n">
        <v>0.0323536739100144</v>
      </c>
      <c r="K197" t="n">
        <v>0.1054154822307229</v>
      </c>
      <c r="L197" t="n">
        <v>0.06778553267142173</v>
      </c>
      <c r="M197" t="n">
        <v>0.1050009598271225</v>
      </c>
      <c r="N197" t="n">
        <v>0.1009745754749432</v>
      </c>
      <c r="O197" t="n">
        <v>0.1050350419230045</v>
      </c>
    </row>
    <row r="198" ht="15" customHeight="1">
      <c r="F198" t="n">
        <v>0.03293555891847344</v>
      </c>
      <c r="G198" t="n">
        <v>0.1062140843688344</v>
      </c>
      <c r="J198" t="n">
        <v>0.03293555891847344</v>
      </c>
      <c r="K198" t="n">
        <v>0.1062140843688344</v>
      </c>
      <c r="L198" t="n">
        <v>0.06639083070517079</v>
      </c>
      <c r="M198" t="n">
        <v>0.1057964216439947</v>
      </c>
      <c r="N198" t="n">
        <v>0.1023182789257066</v>
      </c>
      <c r="O198" t="n">
        <v>0.1058307619375728</v>
      </c>
    </row>
    <row r="199" ht="15" customHeight="1">
      <c r="F199" t="n">
        <v>0.03277786704930735</v>
      </c>
      <c r="G199" t="n">
        <v>0.107012686506946</v>
      </c>
      <c r="J199" t="n">
        <v>0.03277786704930735</v>
      </c>
      <c r="K199" t="n">
        <v>0.107012686506946</v>
      </c>
      <c r="L199" t="n">
        <v>0.06535903105606786</v>
      </c>
      <c r="M199" t="n">
        <v>0.1065918834608668</v>
      </c>
      <c r="N199" t="n">
        <v>0.09807837855623958</v>
      </c>
      <c r="O199" t="n">
        <v>0.106626481952141</v>
      </c>
    </row>
    <row r="200" ht="15" customHeight="1">
      <c r="F200" t="n">
        <v>0.03120774095474617</v>
      </c>
      <c r="G200" t="n">
        <v>0.1078112886450575</v>
      </c>
      <c r="J200" t="n">
        <v>0.03120774095474617</v>
      </c>
      <c r="K200" t="n">
        <v>0.1078112886450575</v>
      </c>
      <c r="L200" t="n">
        <v>0.06501582434964434</v>
      </c>
      <c r="M200" t="n">
        <v>0.107387345277739</v>
      </c>
      <c r="N200" t="n">
        <v>0.09795881231407888</v>
      </c>
      <c r="O200" t="n">
        <v>0.1074222019667092</v>
      </c>
    </row>
    <row r="201" ht="15" customHeight="1">
      <c r="F201" t="n">
        <v>0.03176103112616202</v>
      </c>
      <c r="G201" t="n">
        <v>0.1086098907831691</v>
      </c>
      <c r="J201" t="n">
        <v>0.03176103112616202</v>
      </c>
      <c r="K201" t="n">
        <v>0.1086098907831691</v>
      </c>
      <c r="L201" t="n">
        <v>0.06810215936029634</v>
      </c>
      <c r="M201" t="n">
        <v>0.1081828070946111</v>
      </c>
      <c r="N201" t="n">
        <v>0.09763001138235528</v>
      </c>
      <c r="O201" t="n">
        <v>0.1082179219812774</v>
      </c>
    </row>
    <row r="202" ht="15" customHeight="1">
      <c r="F202" t="n">
        <v>0.03132965090445564</v>
      </c>
      <c r="G202" t="n">
        <v>0.1094084929212806</v>
      </c>
      <c r="J202" t="n">
        <v>0.03132965090445564</v>
      </c>
      <c r="K202" t="n">
        <v>0.1094084929212806</v>
      </c>
      <c r="L202" t="n">
        <v>0.06658038245780171</v>
      </c>
      <c r="M202" t="n">
        <v>0.1089782689114832</v>
      </c>
      <c r="N202" t="n">
        <v>0.1003721502233196</v>
      </c>
      <c r="O202" t="n">
        <v>0.1090136419958456</v>
      </c>
    </row>
    <row r="203" ht="15" customHeight="1">
      <c r="F203" t="n">
        <v>0.03227099601137838</v>
      </c>
      <c r="G203" t="n">
        <v>0.1102070950593921</v>
      </c>
      <c r="J203" t="n">
        <v>0.03227099601137838</v>
      </c>
      <c r="K203" t="n">
        <v>0.1102070950593921</v>
      </c>
      <c r="L203" t="n">
        <v>0.06720122471235868</v>
      </c>
      <c r="M203" t="n">
        <v>0.1097737307283554</v>
      </c>
      <c r="N203" t="n">
        <v>0.09776251755160537</v>
      </c>
      <c r="O203" t="n">
        <v>0.1098093620104138</v>
      </c>
    </row>
    <row r="204" ht="15" customHeight="1">
      <c r="F204" t="n">
        <v>0.03258618874469252</v>
      </c>
      <c r="G204" t="n">
        <v>0.1110056971975037</v>
      </c>
      <c r="J204" t="n">
        <v>0.03258618874469252</v>
      </c>
      <c r="K204" t="n">
        <v>0.1110056971975037</v>
      </c>
      <c r="L204" t="n">
        <v>0.06473755746726889</v>
      </c>
      <c r="M204" t="n">
        <v>0.1105691925452275</v>
      </c>
      <c r="N204" t="n">
        <v>0.09743457508266334</v>
      </c>
      <c r="O204" t="n">
        <v>0.110605082024982</v>
      </c>
    </row>
    <row r="205" ht="15" customHeight="1">
      <c r="F205" t="n">
        <v>0.03223733569051868</v>
      </c>
      <c r="G205" t="n">
        <v>0.1118042993356152</v>
      </c>
      <c r="J205" t="n">
        <v>0.03223733569051868</v>
      </c>
      <c r="K205" t="n">
        <v>0.1118042993356152</v>
      </c>
      <c r="L205" t="n">
        <v>0.06654014312812362</v>
      </c>
      <c r="M205" t="n">
        <v>0.1113646543620997</v>
      </c>
      <c r="N205" t="n">
        <v>0.101455692173347</v>
      </c>
      <c r="O205" t="n">
        <v>0.1114008020395503</v>
      </c>
    </row>
    <row r="206" ht="15" customHeight="1">
      <c r="F206" t="n">
        <v>0.03230651803113593</v>
      </c>
      <c r="G206" t="n">
        <v>0.1126029014737267</v>
      </c>
      <c r="J206" t="n">
        <v>0.03230651803113593</v>
      </c>
      <c r="K206" t="n">
        <v>0.1126029014737267</v>
      </c>
      <c r="L206" t="n">
        <v>0.06638717981066269</v>
      </c>
      <c r="M206" t="n">
        <v>0.1121601161789718</v>
      </c>
      <c r="N206" t="n">
        <v>0.1011260935265982</v>
      </c>
      <c r="O206" t="n">
        <v>0.1121965220541185</v>
      </c>
    </row>
    <row r="207" ht="15" customHeight="1">
      <c r="F207" t="n">
        <v>0.03192249407698729</v>
      </c>
      <c r="G207" t="n">
        <v>0.1134015036118383</v>
      </c>
      <c r="J207" t="n">
        <v>0.03192249407698729</v>
      </c>
      <c r="K207" t="n">
        <v>0.1134015036118383</v>
      </c>
      <c r="L207" t="n">
        <v>0.06485118197049514</v>
      </c>
      <c r="M207" t="n">
        <v>0.112955577995844</v>
      </c>
      <c r="N207" t="n">
        <v>0.0970943120761219</v>
      </c>
      <c r="O207" t="n">
        <v>0.1129922420686867</v>
      </c>
    </row>
    <row r="208" ht="15" customHeight="1">
      <c r="F208" t="n">
        <v>0.03118611688457212</v>
      </c>
      <c r="G208" t="n">
        <v>0.1142001057499498</v>
      </c>
      <c r="J208" t="n">
        <v>0.03118611688457212</v>
      </c>
      <c r="K208" t="n">
        <v>0.1142001057499498</v>
      </c>
      <c r="L208" t="n">
        <v>0.06567933816517976</v>
      </c>
      <c r="M208" t="n">
        <v>0.1137510398127161</v>
      </c>
      <c r="N208" t="n">
        <v>0.1017027835901652</v>
      </c>
      <c r="O208" t="n">
        <v>0.1137879620832549</v>
      </c>
    </row>
    <row r="209" ht="15" customHeight="1">
      <c r="F209" t="n">
        <v>0.03088529572572696</v>
      </c>
      <c r="G209" t="n">
        <v>0.1149987078880614</v>
      </c>
      <c r="J209" t="n">
        <v>0.03088529572572696</v>
      </c>
      <c r="K209" t="n">
        <v>0.1149987078880614</v>
      </c>
      <c r="L209" t="n">
        <v>0.06448460887103669</v>
      </c>
      <c r="M209" t="n">
        <v>0.1145465016295882</v>
      </c>
      <c r="N209" t="n">
        <v>0.09950396647495052</v>
      </c>
      <c r="O209" t="n">
        <v>0.1145836820978231</v>
      </c>
    </row>
    <row r="210" ht="15" customHeight="1">
      <c r="F210" t="n">
        <v>0.03063343964710766</v>
      </c>
      <c r="G210" t="n">
        <v>0.1157973100261729</v>
      </c>
      <c r="J210" t="n">
        <v>0.03063343964710766</v>
      </c>
      <c r="K210" t="n">
        <v>0.1157973100261729</v>
      </c>
      <c r="L210" t="n">
        <v>0.06441994943822865</v>
      </c>
      <c r="M210" t="n">
        <v>0.1153419634464603</v>
      </c>
      <c r="N210" t="n">
        <v>0.09542391011131757</v>
      </c>
      <c r="O210" t="n">
        <v>0.1153794021123913</v>
      </c>
    </row>
    <row r="211" ht="15" customHeight="1">
      <c r="F211" t="n">
        <v>0.03113183283341296</v>
      </c>
      <c r="G211" t="n">
        <v>0.1165959121642844</v>
      </c>
      <c r="J211" t="n">
        <v>0.03113183283341296</v>
      </c>
      <c r="K211" t="n">
        <v>0.1165959121642844</v>
      </c>
      <c r="L211" t="n">
        <v>0.06452301143288769</v>
      </c>
      <c r="M211" t="n">
        <v>0.1161374252633325</v>
      </c>
      <c r="N211" t="n">
        <v>0.1000404711048281</v>
      </c>
      <c r="O211" t="n">
        <v>0.1161751221269595</v>
      </c>
    </row>
    <row r="212" ht="15" customHeight="1">
      <c r="F212" t="n">
        <v>0.0316157237983327</v>
      </c>
      <c r="G212" t="n">
        <v>0.117394514302396</v>
      </c>
      <c r="J212" t="n">
        <v>0.0316157237983327</v>
      </c>
      <c r="K212" t="n">
        <v>0.117394514302396</v>
      </c>
      <c r="L212" t="n">
        <v>0.06250023660128734</v>
      </c>
      <c r="M212" t="n">
        <v>0.1169328870802046</v>
      </c>
      <c r="N212" t="n">
        <v>0.09847009377364202</v>
      </c>
      <c r="O212" t="n">
        <v>0.1169708421415278</v>
      </c>
    </row>
    <row r="213" ht="15" customHeight="1">
      <c r="F213" t="n">
        <v>0.03114847458550776</v>
      </c>
      <c r="G213" t="n">
        <v>0.1181931164405075</v>
      </c>
      <c r="J213" t="n">
        <v>0.03114847458550776</v>
      </c>
      <c r="K213" t="n">
        <v>0.1181931164405075</v>
      </c>
      <c r="L213" t="n">
        <v>0.06415665067814835</v>
      </c>
      <c r="M213" t="n">
        <v>0.1177283488970768</v>
      </c>
      <c r="N213" t="n">
        <v>0.1009984563391289</v>
      </c>
      <c r="O213" t="n">
        <v>0.117766562156096</v>
      </c>
    </row>
    <row r="214" ht="15" customHeight="1">
      <c r="F214" t="n">
        <v>0.03108009431028524</v>
      </c>
      <c r="G214" t="n">
        <v>0.1189917185786191</v>
      </c>
      <c r="J214" t="n">
        <v>0.03108009431028524</v>
      </c>
      <c r="K214" t="n">
        <v>0.1189917185786191</v>
      </c>
      <c r="L214" t="n">
        <v>0.0659537386927263</v>
      </c>
      <c r="M214" t="n">
        <v>0.1185238107139489</v>
      </c>
      <c r="N214" t="n">
        <v>0.09538396570910901</v>
      </c>
      <c r="O214" t="n">
        <v>0.1185622821706642</v>
      </c>
    </row>
    <row r="215" ht="15" customHeight="1">
      <c r="F215" t="n">
        <v>0.03088678227189635</v>
      </c>
      <c r="G215" t="n">
        <v>0.1197903207167306</v>
      </c>
      <c r="J215" t="n">
        <v>0.03088678227189635</v>
      </c>
      <c r="K215" t="n">
        <v>0.1197903207167306</v>
      </c>
      <c r="L215" t="n">
        <v>0.06466953504177742</v>
      </c>
      <c r="M215" t="n">
        <v>0.1193192725308211</v>
      </c>
      <c r="N215" t="n">
        <v>0.09703423294727676</v>
      </c>
      <c r="O215" t="n">
        <v>0.1193580021852324</v>
      </c>
    </row>
    <row r="216" ht="15" customHeight="1">
      <c r="F216" t="n">
        <v>0.03161963249138235</v>
      </c>
      <c r="G216" t="n">
        <v>0.1205889228548421</v>
      </c>
      <c r="J216" t="n">
        <v>0.03161963249138235</v>
      </c>
      <c r="K216" t="n">
        <v>0.1205889228548421</v>
      </c>
      <c r="L216" t="n">
        <v>0.06257272711380327</v>
      </c>
      <c r="M216" t="n">
        <v>0.1201147343476932</v>
      </c>
      <c r="N216" t="n">
        <v>0.09680236969351186</v>
      </c>
      <c r="O216" t="n">
        <v>0.1201537221998006</v>
      </c>
    </row>
    <row r="217" ht="15" customHeight="1">
      <c r="F217" t="n">
        <v>0.03040164166429501</v>
      </c>
      <c r="G217" t="n">
        <v>0.1213875249929536</v>
      </c>
      <c r="J217" t="n">
        <v>0.03040164166429501</v>
      </c>
      <c r="K217" t="n">
        <v>0.1213875249929536</v>
      </c>
      <c r="L217" t="n">
        <v>0.06241949864629026</v>
      </c>
      <c r="M217" t="n">
        <v>0.1209101961645654</v>
      </c>
      <c r="N217" t="n">
        <v>0.09411974414332397</v>
      </c>
      <c r="O217" t="n">
        <v>0.1209494422143688</v>
      </c>
    </row>
    <row r="218" ht="15" customHeight="1">
      <c r="F218" t="n">
        <v>0.03097141808609105</v>
      </c>
      <c r="G218" t="n">
        <v>0.1221861271310652</v>
      </c>
      <c r="J218" t="n">
        <v>0.03097141808609105</v>
      </c>
      <c r="K218" t="n">
        <v>0.1221861271310652</v>
      </c>
      <c r="L218" t="n">
        <v>0.06141079961256826</v>
      </c>
      <c r="M218" t="n">
        <v>0.1217056579814375</v>
      </c>
      <c r="N218" t="n">
        <v>0.09756519386814461</v>
      </c>
      <c r="O218" t="n">
        <v>0.1217451622289371</v>
      </c>
    </row>
    <row r="219" ht="15" customHeight="1">
      <c r="F219" t="n">
        <v>0.03074396402746417</v>
      </c>
      <c r="G219" t="n">
        <v>0.1229847292691767</v>
      </c>
      <c r="J219" t="n">
        <v>0.03074396402746417</v>
      </c>
      <c r="K219" t="n">
        <v>0.1229847292691767</v>
      </c>
      <c r="L219" t="n">
        <v>0.06402524005725715</v>
      </c>
      <c r="M219" t="n">
        <v>0.1225011197983096</v>
      </c>
      <c r="N219" t="n">
        <v>0.09665436649776626</v>
      </c>
      <c r="O219" t="n">
        <v>0.1225408822435053</v>
      </c>
    </row>
    <row r="220" ht="15" customHeight="1">
      <c r="F220" t="n">
        <v>0.03021451254889154</v>
      </c>
      <c r="G220" t="n">
        <v>0.1237833314072883</v>
      </c>
      <c r="J220" t="n">
        <v>0.03021451254889154</v>
      </c>
      <c r="K220" t="n">
        <v>0.1237833314072883</v>
      </c>
      <c r="L220" t="n">
        <v>0.06279672675156983</v>
      </c>
      <c r="M220" t="n">
        <v>0.1232965816151818</v>
      </c>
      <c r="N220" t="n">
        <v>0.09648183039078861</v>
      </c>
      <c r="O220" t="n">
        <v>0.1233366022580735</v>
      </c>
    </row>
    <row r="221" ht="15" customHeight="1">
      <c r="F221" t="n">
        <v>0.03056293783480443</v>
      </c>
      <c r="G221" t="n">
        <v>0.1245819335453998</v>
      </c>
      <c r="J221" t="n">
        <v>0.03056293783480443</v>
      </c>
      <c r="K221" t="n">
        <v>0.1245819335453998</v>
      </c>
      <c r="L221" t="n">
        <v>0.06205194579645129</v>
      </c>
      <c r="M221" t="n">
        <v>0.1240920434320539</v>
      </c>
      <c r="N221" t="n">
        <v>0.09450962099207344</v>
      </c>
      <c r="O221" t="n">
        <v>0.1241323222726417</v>
      </c>
    </row>
    <row r="222" ht="15" customHeight="1">
      <c r="F222" t="n">
        <v>0.03092864649866654</v>
      </c>
      <c r="G222" t="n">
        <v>0.1253805356835113</v>
      </c>
      <c r="J222" t="n">
        <v>0.03092864649866654</v>
      </c>
      <c r="K222" t="n">
        <v>0.1253805356835113</v>
      </c>
      <c r="L222" t="n">
        <v>0.06243463384208647</v>
      </c>
      <c r="M222" t="n">
        <v>0.124887505248926</v>
      </c>
      <c r="N222" t="n">
        <v>0.09333314251038488</v>
      </c>
      <c r="O222" t="n">
        <v>0.1249280422872099</v>
      </c>
    </row>
    <row r="223" ht="15" customHeight="1">
      <c r="F223" t="n">
        <v>0.03048087109633713</v>
      </c>
      <c r="G223" t="n">
        <v>0.1261791378216229</v>
      </c>
      <c r="J223" t="n">
        <v>0.03048087109633713</v>
      </c>
      <c r="K223" t="n">
        <v>0.1261791378216229</v>
      </c>
      <c r="L223" t="n">
        <v>0.06237577070973627</v>
      </c>
      <c r="M223" t="n">
        <v>0.1256829670657982</v>
      </c>
      <c r="N223" t="n">
        <v>0.09778001010223025</v>
      </c>
      <c r="O223" t="n">
        <v>0.1257237623017781</v>
      </c>
    </row>
    <row r="224" ht="15" customHeight="1">
      <c r="F224" t="n">
        <v>0.03097621676582875</v>
      </c>
      <c r="G224" t="n">
        <v>0.1269777399597344</v>
      </c>
      <c r="J224" t="n">
        <v>0.03097621676582875</v>
      </c>
      <c r="K224" t="n">
        <v>0.1269777399597344</v>
      </c>
      <c r="L224" t="n">
        <v>0.06375301399106748</v>
      </c>
      <c r="M224" t="n">
        <v>0.1264784288826703</v>
      </c>
      <c r="N224" t="n">
        <v>0.09458907202252609</v>
      </c>
      <c r="O224" t="n">
        <v>0.1265194823163464</v>
      </c>
    </row>
    <row r="225" ht="15" customHeight="1">
      <c r="F225" t="n">
        <v>0.03006436872865678</v>
      </c>
      <c r="G225" t="n">
        <v>0.127776342097846</v>
      </c>
      <c r="J225" t="n">
        <v>0.03006436872865678</v>
      </c>
      <c r="K225" t="n">
        <v>0.127776342097846</v>
      </c>
      <c r="L225" t="n">
        <v>0.06319545020861134</v>
      </c>
      <c r="M225" t="n">
        <v>0.1272738906995425</v>
      </c>
      <c r="N225" t="n">
        <v>0.09761388981352404</v>
      </c>
      <c r="O225" t="n">
        <v>0.1273152023309146</v>
      </c>
    </row>
    <row r="226" ht="15" customHeight="1">
      <c r="F226" t="n">
        <v>0.0312560783684829</v>
      </c>
      <c r="G226" t="n">
        <v>0.1285749442359575</v>
      </c>
      <c r="J226" t="n">
        <v>0.0312560783684829</v>
      </c>
      <c r="K226" t="n">
        <v>0.1285749442359575</v>
      </c>
      <c r="L226" t="n">
        <v>0.06292204961803116</v>
      </c>
      <c r="M226" t="n">
        <v>0.1280693525164146</v>
      </c>
      <c r="N226" t="n">
        <v>0.09671524437194362</v>
      </c>
      <c r="O226" t="n">
        <v>0.1281109223454828</v>
      </c>
    </row>
    <row r="227" ht="15" customHeight="1">
      <c r="F227" t="n">
        <v>0.02974280894414907</v>
      </c>
      <c r="G227" t="n">
        <v>0.129373546374069</v>
      </c>
      <c r="J227" t="n">
        <v>0.02974280894414907</v>
      </c>
      <c r="K227" t="n">
        <v>0.129373546374069</v>
      </c>
      <c r="L227" t="n">
        <v>0.06214795478052423</v>
      </c>
      <c r="M227" t="n">
        <v>0.1288648143332868</v>
      </c>
      <c r="N227" t="n">
        <v>0.09475417081368592</v>
      </c>
      <c r="O227" t="n">
        <v>0.128906642360051</v>
      </c>
    </row>
    <row r="228" ht="15" customHeight="1">
      <c r="F228" t="n">
        <v>0.03046660911027557</v>
      </c>
      <c r="G228" t="n">
        <v>0.1301721485121806</v>
      </c>
      <c r="J228" t="n">
        <v>0.03046660911027557</v>
      </c>
      <c r="K228" t="n">
        <v>0.1301721485121806</v>
      </c>
      <c r="L228" t="n">
        <v>0.06354854961636733</v>
      </c>
      <c r="M228" t="n">
        <v>0.1296602761501589</v>
      </c>
      <c r="N228" t="n">
        <v>0.09189033487717824</v>
      </c>
      <c r="O228" t="n">
        <v>0.1297023623746192</v>
      </c>
    </row>
    <row r="229" ht="15" customHeight="1">
      <c r="F229" t="n">
        <v>0.03017733882725031</v>
      </c>
      <c r="G229" t="n">
        <v>0.1309707506502921</v>
      </c>
      <c r="J229" t="n">
        <v>0.03017733882725031</v>
      </c>
      <c r="K229" t="n">
        <v>0.1309707506502921</v>
      </c>
      <c r="L229" t="n">
        <v>0.0642922360193002</v>
      </c>
      <c r="M229" t="n">
        <v>0.130455737967031</v>
      </c>
      <c r="N229" t="n">
        <v>0.09726876787498467</v>
      </c>
      <c r="O229" t="n">
        <v>0.1304980823891874</v>
      </c>
    </row>
    <row r="230" ht="15" customHeight="1">
      <c r="F230" t="n">
        <v>0.03099420402869479</v>
      </c>
      <c r="G230" t="n">
        <v>0.1317693527884037</v>
      </c>
      <c r="J230" t="n">
        <v>0.03099420402869479</v>
      </c>
      <c r="K230" t="n">
        <v>0.1317693527884037</v>
      </c>
      <c r="L230" t="n">
        <v>0.06121239077015883</v>
      </c>
      <c r="M230" t="n">
        <v>0.1312511997839032</v>
      </c>
      <c r="N230" t="n">
        <v>0.09616904409228577</v>
      </c>
      <c r="O230" t="n">
        <v>0.1312938024037557</v>
      </c>
    </row>
    <row r="231" ht="15" customHeight="1">
      <c r="F231" t="n">
        <v>0.02993832142727945</v>
      </c>
      <c r="G231" t="n">
        <v>0.1325679549265152</v>
      </c>
      <c r="J231" t="n">
        <v>0.02993832142727945</v>
      </c>
      <c r="K231" t="n">
        <v>0.1325679549265152</v>
      </c>
      <c r="L231" t="n">
        <v>0.06042703582805176</v>
      </c>
      <c r="M231" t="n">
        <v>0.1320466616007753</v>
      </c>
      <c r="N231" t="n">
        <v>0.09381274053147548</v>
      </c>
      <c r="O231" t="n">
        <v>0.1320895224183239</v>
      </c>
    </row>
    <row r="232" ht="15" customHeight="1">
      <c r="F232" t="n">
        <v>0.02957411650491927</v>
      </c>
      <c r="G232" t="n">
        <v>0.1333665570646267</v>
      </c>
      <c r="J232" t="n">
        <v>0.02957411650491927</v>
      </c>
      <c r="K232" t="n">
        <v>0.1333665570646267</v>
      </c>
      <c r="L232" t="n">
        <v>0.06064994764445678</v>
      </c>
      <c r="M232" t="n">
        <v>0.1328421234176475</v>
      </c>
      <c r="N232" t="n">
        <v>0.09200375884738615</v>
      </c>
      <c r="O232" t="n">
        <v>0.1328852424328921</v>
      </c>
    </row>
    <row r="233" ht="15" customHeight="1">
      <c r="F233" t="n">
        <v>0.03078944627814892</v>
      </c>
      <c r="G233" t="n">
        <v>0.1341651592027382</v>
      </c>
      <c r="J233" t="n">
        <v>0.03078944627814892</v>
      </c>
      <c r="K233" t="n">
        <v>0.1341651592027382</v>
      </c>
      <c r="L233" t="n">
        <v>0.06040337717318919</v>
      </c>
      <c r="M233" t="n">
        <v>0.1336375852345196</v>
      </c>
      <c r="N233" t="n">
        <v>0.09525439508837141</v>
      </c>
      <c r="O233" t="n">
        <v>0.1336809624474603</v>
      </c>
    </row>
    <row r="234" ht="15" customHeight="1">
      <c r="F234" t="n">
        <v>0.02952370055757875</v>
      </c>
      <c r="G234" t="n">
        <v>0.1349637613408498</v>
      </c>
      <c r="J234" t="n">
        <v>0.02952370055757875</v>
      </c>
      <c r="K234" t="n">
        <v>0.1349637613408498</v>
      </c>
      <c r="L234" t="n">
        <v>0.0633973788150469</v>
      </c>
      <c r="M234" t="n">
        <v>0.1344330470513918</v>
      </c>
      <c r="N234" t="n">
        <v>0.09710544453237813</v>
      </c>
      <c r="O234" t="n">
        <v>0.1344766824620285</v>
      </c>
    </row>
    <row r="235" ht="15" customHeight="1">
      <c r="F235" t="n">
        <v>0.02965298998525212</v>
      </c>
      <c r="G235" t="n">
        <v>0.1357623634789613</v>
      </c>
      <c r="J235" t="n">
        <v>0.02965298998525212</v>
      </c>
      <c r="K235" t="n">
        <v>0.1357623634789613</v>
      </c>
      <c r="L235" t="n">
        <v>0.0621259576444313</v>
      </c>
      <c r="M235" t="n">
        <v>0.1352285088682639</v>
      </c>
      <c r="N235" t="n">
        <v>0.09101519456922141</v>
      </c>
      <c r="O235" t="n">
        <v>0.1352724024765967</v>
      </c>
    </row>
    <row r="236" ht="15" customHeight="1">
      <c r="F236" t="n">
        <v>0.03036243580208135</v>
      </c>
      <c r="G236" t="n">
        <v>0.1365609656170729</v>
      </c>
      <c r="J236" t="n">
        <v>0.03036243580208135</v>
      </c>
      <c r="K236" t="n">
        <v>0.1365609656170729</v>
      </c>
      <c r="L236" t="n">
        <v>0.06107086026445066</v>
      </c>
      <c r="M236" t="n">
        <v>0.136023970685136</v>
      </c>
      <c r="N236" t="n">
        <v>0.09300167632793216</v>
      </c>
      <c r="O236" t="n">
        <v>0.136068122491165</v>
      </c>
    </row>
    <row r="237" ht="15" customHeight="1">
      <c r="F237" t="n">
        <v>0.03037914584826309</v>
      </c>
      <c r="G237" t="n">
        <v>0.1373595677551844</v>
      </c>
      <c r="J237" t="n">
        <v>0.03037914584826309</v>
      </c>
      <c r="K237" t="n">
        <v>0.1373595677551844</v>
      </c>
      <c r="L237" t="n">
        <v>0.06193255616734059</v>
      </c>
      <c r="M237" t="n">
        <v>0.1368194325020081</v>
      </c>
      <c r="N237" t="n">
        <v>0.08971923942808607</v>
      </c>
      <c r="O237" t="n">
        <v>0.1368638425057332</v>
      </c>
    </row>
    <row r="238" ht="15" customHeight="1">
      <c r="F238" t="n">
        <v>0.0306277522565771</v>
      </c>
      <c r="G238" t="n">
        <v>0.1381581698932959</v>
      </c>
      <c r="J238" t="n">
        <v>0.0306277522565771</v>
      </c>
      <c r="K238" t="n">
        <v>0.1381581698932959</v>
      </c>
      <c r="L238" t="n">
        <v>0.06231242180855068</v>
      </c>
      <c r="M238" t="n">
        <v>0.1376148943188803</v>
      </c>
      <c r="N238" t="n">
        <v>0.09506815996248547</v>
      </c>
      <c r="O238" t="n">
        <v>0.1376595625203014</v>
      </c>
    </row>
    <row r="239" ht="15" customHeight="1">
      <c r="F239" t="n">
        <v>0.0292183648048682</v>
      </c>
      <c r="G239" t="n">
        <v>0.1389567720314075</v>
      </c>
      <c r="J239" t="n">
        <v>0.0292183648048682</v>
      </c>
      <c r="K239" t="n">
        <v>0.1389567720314075</v>
      </c>
      <c r="L239" t="n">
        <v>0.05981803624338777</v>
      </c>
      <c r="M239" t="n">
        <v>0.1384103561357524</v>
      </c>
      <c r="N239" t="n">
        <v>0.09567631354878109</v>
      </c>
      <c r="O239" t="n">
        <v>0.1384552825348696</v>
      </c>
    </row>
    <row r="240" ht="15" customHeight="1">
      <c r="F240" t="n">
        <v>0.02932420070858145</v>
      </c>
      <c r="G240" t="n">
        <v>0.139755374169519</v>
      </c>
      <c r="J240" t="n">
        <v>0.02932420070858145</v>
      </c>
      <c r="K240" t="n">
        <v>0.139755374169519</v>
      </c>
      <c r="L240" t="n">
        <v>0.06195810701508553</v>
      </c>
      <c r="M240" t="n">
        <v>0.1392058179526246</v>
      </c>
      <c r="N240" t="n">
        <v>0.09046557662301313</v>
      </c>
      <c r="O240" t="n">
        <v>0.1392510025494378</v>
      </c>
    </row>
    <row r="241" ht="15" customHeight="1">
      <c r="F241" t="n">
        <v>0.02987638623974745</v>
      </c>
      <c r="G241" t="n">
        <v>0.1405539763076306</v>
      </c>
      <c r="J241" t="n">
        <v>0.02987638623974745</v>
      </c>
      <c r="K241" t="n">
        <v>0.1405539763076306</v>
      </c>
      <c r="L241" t="n">
        <v>0.06240124952348536</v>
      </c>
      <c r="M241" t="n">
        <v>0.1400012797694967</v>
      </c>
      <c r="N241" t="n">
        <v>0.09169836008047122</v>
      </c>
      <c r="O241" t="n">
        <v>0.140046722564006</v>
      </c>
    </row>
    <row r="242" ht="15" customHeight="1">
      <c r="F242" t="n">
        <v>0.02973362968792349</v>
      </c>
      <c r="G242" t="n">
        <v>0.1413525784457421</v>
      </c>
      <c r="J242" t="n">
        <v>0.02973362968792349</v>
      </c>
      <c r="K242" t="n">
        <v>0.1413525784457421</v>
      </c>
      <c r="L242" t="n">
        <v>0.06104829001481518</v>
      </c>
      <c r="M242" t="n">
        <v>0.1407967415863689</v>
      </c>
      <c r="N242" t="n">
        <v>0.0906784361921521</v>
      </c>
      <c r="O242" t="n">
        <v>0.1408424425785743</v>
      </c>
    </row>
    <row r="243" ht="15" customHeight="1">
      <c r="F243" t="n">
        <v>0.03016968532464434</v>
      </c>
      <c r="G243" t="n">
        <v>0.1421511805838536</v>
      </c>
      <c r="J243" t="n">
        <v>0.03016968532464434</v>
      </c>
      <c r="K243" t="n">
        <v>0.1421511805838536</v>
      </c>
      <c r="L243" t="n">
        <v>0.06098363439513327</v>
      </c>
      <c r="M243" t="n">
        <v>0.141592203403241</v>
      </c>
      <c r="N243" t="n">
        <v>0.09151579787133018</v>
      </c>
      <c r="O243" t="n">
        <v>0.1416381625931425</v>
      </c>
    </row>
    <row r="244" ht="15" customHeight="1">
      <c r="F244" t="n">
        <v>0.02941371707476562</v>
      </c>
      <c r="G244" t="n">
        <v>0.1429497827219652</v>
      </c>
      <c r="J244" t="n">
        <v>0.02941371707476562</v>
      </c>
      <c r="K244" t="n">
        <v>0.1429497827219652</v>
      </c>
      <c r="L244" t="n">
        <v>0.06175457617248462</v>
      </c>
      <c r="M244" t="n">
        <v>0.1423876652201131</v>
      </c>
      <c r="N244" t="n">
        <v>0.09100288847910282</v>
      </c>
      <c r="O244" t="n">
        <v>0.1424338826077107</v>
      </c>
    </row>
    <row r="245" ht="15" customHeight="1">
      <c r="F245" t="n">
        <v>0.02874719014112542</v>
      </c>
      <c r="G245" t="n">
        <v>0.1437483848600767</v>
      </c>
      <c r="J245" t="n">
        <v>0.02874719014112542</v>
      </c>
      <c r="K245" t="n">
        <v>0.1437483848600767</v>
      </c>
      <c r="L245" t="n">
        <v>0.05948177662325171</v>
      </c>
      <c r="M245" t="n">
        <v>0.1431831270369853</v>
      </c>
      <c r="N245" t="n">
        <v>0.09016737893727095</v>
      </c>
      <c r="O245" t="n">
        <v>0.1432296026222789</v>
      </c>
    </row>
    <row r="246" ht="15" customHeight="1">
      <c r="F246" t="n">
        <v>0.02977963461015179</v>
      </c>
      <c r="G246" t="n">
        <v>0.1445469869981882</v>
      </c>
      <c r="J246" t="n">
        <v>0.02977963461015179</v>
      </c>
      <c r="K246" t="n">
        <v>0.1445469869981882</v>
      </c>
      <c r="L246" t="n">
        <v>0.05892863960986347</v>
      </c>
      <c r="M246" t="n">
        <v>0.1439785888538574</v>
      </c>
      <c r="N246" t="n">
        <v>0.0940247634778747</v>
      </c>
      <c r="O246" t="n">
        <v>0.1440253226368471</v>
      </c>
    </row>
    <row r="247" ht="15" customHeight="1">
      <c r="F247" t="n">
        <v>0.02980051091985772</v>
      </c>
      <c r="G247" t="n">
        <v>0.1453455891362998</v>
      </c>
      <c r="J247" t="n">
        <v>0.02980051091985772</v>
      </c>
      <c r="K247" t="n">
        <v>0.1453455891362998</v>
      </c>
      <c r="L247" t="n">
        <v>0.0587562809560683</v>
      </c>
      <c r="M247" t="n">
        <v>0.1447740506707296</v>
      </c>
      <c r="N247" t="n">
        <v>0.08893777743312642</v>
      </c>
      <c r="O247" t="n">
        <v>0.1448210426514153</v>
      </c>
    </row>
    <row r="248" ht="15" customHeight="1">
      <c r="F248" t="n">
        <v>0.02882563653507997</v>
      </c>
      <c r="G248" t="n">
        <v>0.1461441912744113</v>
      </c>
      <c r="J248" t="n">
        <v>0.02882563653507997</v>
      </c>
      <c r="K248" t="n">
        <v>0.1461441912744113</v>
      </c>
      <c r="L248" t="n">
        <v>0.0608903629173323</v>
      </c>
      <c r="M248" t="n">
        <v>0.1455695124876017</v>
      </c>
      <c r="N248" t="n">
        <v>0.09185139360078209</v>
      </c>
      <c r="O248" t="n">
        <v>0.1456167626659836</v>
      </c>
    </row>
    <row r="249" ht="15" customHeight="1">
      <c r="F249" t="n">
        <v>0.02974213390028785</v>
      </c>
      <c r="G249" t="n">
        <v>0.1469427934125228</v>
      </c>
      <c r="J249" t="n">
        <v>0.02974213390028785</v>
      </c>
      <c r="K249" t="n">
        <v>0.1469427934125228</v>
      </c>
      <c r="L249" t="n">
        <v>0.06011749062887478</v>
      </c>
      <c r="M249" t="n">
        <v>0.1463649743044738</v>
      </c>
      <c r="N249" t="n">
        <v>0.09410828257899667</v>
      </c>
      <c r="O249" t="n">
        <v>0.1464124826805518</v>
      </c>
    </row>
    <row r="250" ht="15" customHeight="1">
      <c r="F250" t="n">
        <v>0.02872616503265735</v>
      </c>
      <c r="G250" t="n">
        <v>0.1477413955506344</v>
      </c>
      <c r="J250" t="n">
        <v>0.02872616503265735</v>
      </c>
      <c r="K250" t="n">
        <v>0.1477413955506344</v>
      </c>
      <c r="L250" t="n">
        <v>0.06144973077494589</v>
      </c>
      <c r="M250" t="n">
        <v>0.147160436121346</v>
      </c>
      <c r="N250" t="n">
        <v>0.08965839173408047</v>
      </c>
      <c r="O250" t="n">
        <v>0.14720820269512</v>
      </c>
    </row>
    <row r="251" ht="15" customHeight="1">
      <c r="F251" t="n">
        <v>0.02870522104122369</v>
      </c>
      <c r="G251" t="n">
        <v>0.1485399976887459</v>
      </c>
      <c r="J251" t="n">
        <v>0.02870522104122369</v>
      </c>
      <c r="K251" t="n">
        <v>0.1485399976887459</v>
      </c>
      <c r="L251" t="n">
        <v>0.0588058599515702</v>
      </c>
      <c r="M251" t="n">
        <v>0.1479558979382181</v>
      </c>
      <c r="N251" t="n">
        <v>0.08950865404762687</v>
      </c>
      <c r="O251" t="n">
        <v>0.1480039227096882</v>
      </c>
    </row>
    <row r="252" ht="15" customHeight="1">
      <c r="F252" t="n">
        <v>0.02811515643726267</v>
      </c>
      <c r="G252" t="n">
        <v>0.1493385998268575</v>
      </c>
      <c r="J252" t="n">
        <v>0.02811515643726267</v>
      </c>
      <c r="K252" t="n">
        <v>0.1493385998268575</v>
      </c>
      <c r="L252" t="n">
        <v>0.05849337009885258</v>
      </c>
      <c r="M252" t="n">
        <v>0.1487513597550902</v>
      </c>
      <c r="N252" t="n">
        <v>0.09287851689459364</v>
      </c>
      <c r="O252" t="n">
        <v>0.1487996427242564</v>
      </c>
    </row>
    <row r="253" ht="15" customHeight="1">
      <c r="F253" t="n">
        <v>0.02839459740530099</v>
      </c>
      <c r="G253" t="n">
        <v>0.150137201964969</v>
      </c>
      <c r="J253" t="n">
        <v>0.02839459740530099</v>
      </c>
      <c r="K253" t="n">
        <v>0.150137201964969</v>
      </c>
      <c r="L253" t="n">
        <v>0.05938813823902508</v>
      </c>
      <c r="M253" t="n">
        <v>0.1495468215719624</v>
      </c>
      <c r="N253" t="n">
        <v>0.08931534411016634</v>
      </c>
      <c r="O253" t="n">
        <v>0.1495953627388246</v>
      </c>
    </row>
    <row r="254" ht="15" customHeight="1">
      <c r="F254" t="n">
        <v>0.0286248863654788</v>
      </c>
      <c r="G254" t="n">
        <v>0.1509358041030805</v>
      </c>
      <c r="J254" t="n">
        <v>0.0286248863654788</v>
      </c>
      <c r="K254" t="n">
        <v>0.1509358041030805</v>
      </c>
      <c r="L254" t="n">
        <v>0.05958629873846505</v>
      </c>
      <c r="M254" t="n">
        <v>0.1503422833888345</v>
      </c>
      <c r="N254" t="n">
        <v>0.09047025202154602</v>
      </c>
      <c r="O254" t="n">
        <v>0.1503910827533929</v>
      </c>
    </row>
    <row r="255" ht="15" customHeight="1">
      <c r="F255" t="n">
        <v>0.0285963344007029</v>
      </c>
      <c r="G255" t="n">
        <v>0.1517344062411921</v>
      </c>
      <c r="J255" t="n">
        <v>0.0285963344007029</v>
      </c>
      <c r="K255" t="n">
        <v>0.1517344062411921</v>
      </c>
      <c r="L255" t="n">
        <v>0.05813949093848908</v>
      </c>
      <c r="M255" t="n">
        <v>0.1511377452057067</v>
      </c>
      <c r="N255" t="n">
        <v>0.09218303731012428</v>
      </c>
      <c r="O255" t="n">
        <v>0.1511868027679611</v>
      </c>
    </row>
    <row r="256" ht="15" customHeight="1">
      <c r="F256" t="n">
        <v>0.02797036802667967</v>
      </c>
      <c r="G256" t="n">
        <v>0.1525330083793036</v>
      </c>
      <c r="J256" t="n">
        <v>0.02797036802667967</v>
      </c>
      <c r="K256" t="n">
        <v>0.1525330083793036</v>
      </c>
      <c r="L256" t="n">
        <v>0.05741481857375941</v>
      </c>
      <c r="M256" t="n">
        <v>0.1519332070225788</v>
      </c>
      <c r="N256" t="n">
        <v>0.09244103781398383</v>
      </c>
      <c r="O256" t="n">
        <v>0.1519825227825293</v>
      </c>
    </row>
    <row r="257" ht="15" customHeight="1">
      <c r="F257" t="n">
        <v>0.02951300897258768</v>
      </c>
      <c r="G257" t="n">
        <v>0.1533316105174151</v>
      </c>
      <c r="J257" t="n">
        <v>0.02951300897258768</v>
      </c>
      <c r="K257" t="n">
        <v>0.1533316105174151</v>
      </c>
      <c r="L257" t="n">
        <v>0.06094968588938621</v>
      </c>
      <c r="M257" t="n">
        <v>0.152728668839451</v>
      </c>
      <c r="N257" t="n">
        <v>0.08757900703704924</v>
      </c>
      <c r="O257" t="n">
        <v>0.1527782427970975</v>
      </c>
    </row>
    <row r="258" ht="15" customHeight="1">
      <c r="F258" t="n">
        <v>0.02830126430075278</v>
      </c>
      <c r="G258" t="n">
        <v>0.1541302126555267</v>
      </c>
      <c r="J258" t="n">
        <v>0.02830126430075278</v>
      </c>
      <c r="K258" t="n">
        <v>0.1541302126555267</v>
      </c>
      <c r="L258" t="n">
        <v>0.05909541147046427</v>
      </c>
      <c r="M258" t="n">
        <v>0.1535241306563231</v>
      </c>
      <c r="N258" t="n">
        <v>0.09121579773620453</v>
      </c>
      <c r="O258" t="n">
        <v>0.1535739628116657</v>
      </c>
    </row>
    <row r="259" ht="15" customHeight="1">
      <c r="F259" t="n">
        <v>0.02899807981973204</v>
      </c>
      <c r="G259" t="n">
        <v>0.1549288147936382</v>
      </c>
      <c r="J259" t="n">
        <v>0.02899807981973204</v>
      </c>
      <c r="K259" t="n">
        <v>0.1549288147936382</v>
      </c>
      <c r="L259" t="n">
        <v>0.05981059790007934</v>
      </c>
      <c r="M259" t="n">
        <v>0.1543195924731953</v>
      </c>
      <c r="N259" t="n">
        <v>0.09008202179360847</v>
      </c>
      <c r="O259" t="n">
        <v>0.1543696828262339</v>
      </c>
    </row>
    <row r="260" ht="15" customHeight="1">
      <c r="F260" t="n">
        <v>0.02832144510317779</v>
      </c>
      <c r="G260" t="n">
        <v>0.1557274169317498</v>
      </c>
      <c r="J260" t="n">
        <v>0.02832144510317779</v>
      </c>
      <c r="K260" t="n">
        <v>0.1557274169317498</v>
      </c>
      <c r="L260" t="n">
        <v>0.0573344696595364</v>
      </c>
      <c r="M260" t="n">
        <v>0.1551150542900674</v>
      </c>
      <c r="N260" t="n">
        <v>0.09199191431950821</v>
      </c>
      <c r="O260" t="n">
        <v>0.1551654028408021</v>
      </c>
    </row>
    <row r="261" ht="15" customHeight="1">
      <c r="F261" t="n">
        <v>0.02903682312591699</v>
      </c>
      <c r="G261" t="n">
        <v>0.1565260190698613</v>
      </c>
      <c r="J261" t="n">
        <v>0.02903682312591699</v>
      </c>
      <c r="K261" t="n">
        <v>0.1565260190698613</v>
      </c>
      <c r="L261" t="n">
        <v>0.05849863611469228</v>
      </c>
      <c r="M261" t="n">
        <v>0.1559105161069395</v>
      </c>
      <c r="N261" t="n">
        <v>0.08965633895099856</v>
      </c>
      <c r="O261" t="n">
        <v>0.1559611228553704</v>
      </c>
    </row>
    <row r="262" ht="15" customHeight="1">
      <c r="F262" t="n">
        <v>0.02800648172693262</v>
      </c>
      <c r="G262" t="n">
        <v>0.1573246212079729</v>
      </c>
      <c r="J262" t="n">
        <v>0.02800648172693262</v>
      </c>
      <c r="K262" t="n">
        <v>0.1573246212079729</v>
      </c>
      <c r="L262" t="n">
        <v>0.05795880642713189</v>
      </c>
      <c r="M262" t="n">
        <v>0.1567059779238117</v>
      </c>
      <c r="N262" t="n">
        <v>0.09248026704472589</v>
      </c>
      <c r="O262" t="n">
        <v>0.1567568428699386</v>
      </c>
    </row>
    <row r="263" ht="15" customHeight="1">
      <c r="F263" t="n">
        <v>0.02856306671953776</v>
      </c>
      <c r="G263" t="n">
        <v>0.1581232233460844</v>
      </c>
      <c r="J263" t="n">
        <v>0.02856306671953776</v>
      </c>
      <c r="K263" t="n">
        <v>0.1581232233460844</v>
      </c>
      <c r="L263" t="n">
        <v>0.06017667090651704</v>
      </c>
      <c r="M263" t="n">
        <v>0.1575014397406838</v>
      </c>
      <c r="N263" t="n">
        <v>0.08912571451283036</v>
      </c>
      <c r="O263" t="n">
        <v>0.1575525628845068</v>
      </c>
    </row>
    <row r="264" ht="15" customHeight="1">
      <c r="F264" t="n">
        <v>0.02857043378977786</v>
      </c>
      <c r="G264" t="n">
        <v>0.1589218254841959</v>
      </c>
      <c r="J264" t="n">
        <v>0.02857043378977786</v>
      </c>
      <c r="K264" t="n">
        <v>0.1589218254841959</v>
      </c>
      <c r="L264" t="n">
        <v>0.05918191435673648</v>
      </c>
      <c r="M264" t="n">
        <v>0.1582969015575559</v>
      </c>
      <c r="N264" t="n">
        <v>0.08999675643147126</v>
      </c>
      <c r="O264" t="n">
        <v>0.158348282899075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2023-08-03T05:19:35Z</dcterms:modified>
  <cp:lastModifiedBy>MSI GP66</cp:lastModifiedBy>
</cp:coreProperties>
</file>