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13-63/27 от 25-11-2022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0.322602453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8.500000000000174e-05</v>
      </c>
      <c r="G65" s="171" t="n">
        <v>0</v>
      </c>
      <c r="H65" s="171" t="n"/>
      <c r="J65" s="170" t="n">
        <v>8.500000000000174e-05</v>
      </c>
      <c r="K65" s="171" t="n">
        <v>0</v>
      </c>
      <c r="L65" s="172" t="n">
        <v>0.01908667797229791</v>
      </c>
      <c r="M65" s="170" t="n">
        <v>0.0004078319406455792</v>
      </c>
      <c r="N65" s="171" t="n">
        <v>0.02182281410841119</v>
      </c>
      <c r="O65" s="172" t="n">
        <v>0.0003128695403197904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0.007860674080996111</v>
      </c>
      <c r="G66" s="171" t="n">
        <v>0.0005240410083960336</v>
      </c>
      <c r="H66" s="171" t="n"/>
      <c r="J66" s="170" t="n">
        <v>0.007860674080996111</v>
      </c>
      <c r="K66" s="171" t="n">
        <v>0.0005240410083960336</v>
      </c>
      <c r="L66" s="172" t="n">
        <v>0.03601259994773187</v>
      </c>
      <c r="M66" s="170" t="n">
        <v>0.001154241341449752</v>
      </c>
      <c r="N66" s="171" t="n">
        <v>0.05455703527102795</v>
      </c>
      <c r="O66" s="172" t="n">
        <v>0.001173260776199213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0.0364816498385207</v>
      </c>
      <c r="M67" s="170" t="n">
        <v>0.001669524546208502</v>
      </c>
      <c r="N67" s="171" t="n">
        <v>0.05709249647541759</v>
      </c>
      <c r="O67" s="172" t="n">
        <v>0.001669715696306486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0.01813663578442905</v>
      </c>
      <c r="G68" s="171" t="n">
        <v>0.002513219915089693</v>
      </c>
      <c r="H68" s="171" t="n"/>
      <c r="J68" s="170" t="n">
        <v>0.01813663578442905</v>
      </c>
      <c r="K68" s="171" t="n">
        <v>0.002513219915089693</v>
      </c>
      <c r="L68" s="172" t="n">
        <v>0.03750885843754634</v>
      </c>
      <c r="M68" s="170" t="n">
        <v>0.002504286819312752</v>
      </c>
      <c r="N68" s="171" t="n">
        <v>0.06085241293905108</v>
      </c>
      <c r="O68" s="172" t="n">
        <v>0.002504573544459729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0.01926007631915296</v>
      </c>
      <c r="G69" s="171" t="n">
        <v>0.003350959886786257</v>
      </c>
      <c r="H69" s="171" t="n"/>
      <c r="J69" s="170" t="n">
        <v>0.01926007631915296</v>
      </c>
      <c r="K69" s="171" t="n">
        <v>0.003350959886786257</v>
      </c>
      <c r="L69" s="172" t="n">
        <v>0.04233901946825058</v>
      </c>
      <c r="M69" s="170" t="n">
        <v>0.003339049092417003</v>
      </c>
      <c r="N69" s="171" t="n">
        <v>0.06152592791139777</v>
      </c>
      <c r="O69" s="172" t="n">
        <v>0.003339431392612972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0.0005240410083960336</v>
      </c>
      <c r="B70" t="n">
        <v>0.007860674080996111</v>
      </c>
      <c r="F70" s="170" t="n">
        <v>0.01977458721816067</v>
      </c>
      <c r="G70" s="171" t="n">
        <v>0.004188699858482821</v>
      </c>
      <c r="H70" s="171" t="n"/>
      <c r="J70" s="170" t="n">
        <v>0.01977458721816067</v>
      </c>
      <c r="K70" s="171" t="n">
        <v>0.004188699858482821</v>
      </c>
      <c r="L70" s="172" t="n">
        <v>0.043987925221179</v>
      </c>
      <c r="M70" s="170" t="n">
        <v>0.004173811365521254</v>
      </c>
      <c r="N70" s="171" t="n">
        <v>0.06763787897056023</v>
      </c>
      <c r="O70" s="172" t="n">
        <v>0.004174289240766215</v>
      </c>
    </row>
    <row r="71">
      <c r="F71" s="170" t="n">
        <v>0.02183585798541363</v>
      </c>
      <c r="G71" s="171" t="n">
        <v>0.005026439830179385</v>
      </c>
      <c r="H71" s="171" t="n"/>
      <c r="J71" s="170" t="n">
        <v>0.02183585798541363</v>
      </c>
      <c r="K71" s="171" t="n">
        <v>0.005026439830179385</v>
      </c>
      <c r="L71" s="172" t="n">
        <v>0.04699321997854261</v>
      </c>
      <c r="M71" s="170" t="n">
        <v>0.005008573638625505</v>
      </c>
      <c r="N71" s="171" t="n">
        <v>0.07087013591039437</v>
      </c>
      <c r="O71" s="172" t="n">
        <v>0.005009147088919458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0.02220956807072619</v>
      </c>
      <c r="G72" s="171" t="n">
        <v>0.005864179801875949</v>
      </c>
      <c r="H72" s="171" t="n"/>
      <c r="J72" s="170" t="n">
        <v>0.02220956807072619</v>
      </c>
      <c r="K72" s="171" t="n">
        <v>0.005864179801875949</v>
      </c>
      <c r="L72" s="172" t="n">
        <v>0.04653443655475539</v>
      </c>
      <c r="M72" s="170" t="n">
        <v>0.005843335911729756</v>
      </c>
      <c r="N72" s="171" t="n">
        <v>0.07424248176245768</v>
      </c>
      <c r="O72" s="172" t="n">
        <v>0.005844004937072701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0.02309305891040264</v>
      </c>
      <c r="G73" s="171" t="n">
        <v>0.006701919773572514</v>
      </c>
      <c r="H73" s="171" t="n"/>
      <c r="J73" s="170" t="n">
        <v>0.02309305891040264</v>
      </c>
      <c r="K73" s="171" t="n">
        <v>0.006701919773572514</v>
      </c>
      <c r="L73" s="172" t="n">
        <v>0.04998496010520437</v>
      </c>
      <c r="M73" s="170" t="n">
        <v>0.006678098184834007</v>
      </c>
      <c r="N73" s="171" t="n">
        <v>0.07532727863218303</v>
      </c>
      <c r="O73" s="172" t="n">
        <v>0.006678862785225945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0.02359383884231696</v>
      </c>
      <c r="G74" s="171" t="n">
        <v>0.007539659745269077</v>
      </c>
      <c r="H74" s="171" t="n"/>
      <c r="J74" s="170" t="n">
        <v>0.02359383884231696</v>
      </c>
      <c r="K74" s="171" t="n">
        <v>0.007539659745269077</v>
      </c>
      <c r="L74" s="172" t="n">
        <v>0.04829748481392232</v>
      </c>
      <c r="M74" s="170" t="n">
        <v>0.007512860457938257</v>
      </c>
      <c r="N74" s="171" t="n">
        <v>0.07780452815246353</v>
      </c>
      <c r="O74" s="172" t="n">
        <v>0.007513720633379187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0.02451818399279768</v>
      </c>
      <c r="G75" s="171" t="n">
        <v>0.008377399716965642</v>
      </c>
      <c r="H75" s="171" t="n"/>
      <c r="J75" s="170" t="n">
        <v>0.02451818399279768</v>
      </c>
      <c r="K75" s="171" t="n">
        <v>0.008377399716965642</v>
      </c>
      <c r="L75" s="172" t="n">
        <v>0.05063061791702936</v>
      </c>
      <c r="M75" s="170" t="n">
        <v>0.008347622731042509</v>
      </c>
      <c r="N75" s="171" t="n">
        <v>0.07987913311414319</v>
      </c>
      <c r="O75" s="172" t="n">
        <v>0.008348578481532431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0.02456799119573246</v>
      </c>
      <c r="G76" s="171" t="n">
        <v>0.009215139688662208</v>
      </c>
      <c r="H76" s="171" t="n"/>
      <c r="J76" s="170" t="n">
        <v>0.02456799119573246</v>
      </c>
      <c r="K76" s="171" t="n">
        <v>0.009215139688662208</v>
      </c>
      <c r="L76" s="172" t="n">
        <v>0.05386361558208638</v>
      </c>
      <c r="M76" s="170" t="n">
        <v>0.009182385004146759</v>
      </c>
      <c r="N76" s="171" t="n">
        <v>0.07688103155462894</v>
      </c>
      <c r="O76" s="172" t="n">
        <v>0.009183436329685674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0.02476804734700215</v>
      </c>
      <c r="G77" t="n">
        <v>0.01005287966035877</v>
      </c>
      <c r="J77" t="n">
        <v>0.02476804734700215</v>
      </c>
      <c r="K77" t="n">
        <v>0.01005287966035877</v>
      </c>
      <c r="L77" t="n">
        <v>0.05345387197090121</v>
      </c>
      <c r="M77" t="n">
        <v>0.01001714727725101</v>
      </c>
      <c r="N77" t="n">
        <v>0.0777966078881373</v>
      </c>
      <c r="O77" t="n">
        <v>0.01001829417783892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0.02512302772624066</v>
      </c>
      <c r="G78" t="n">
        <v>0.01089061963205533</v>
      </c>
      <c r="J78" t="n">
        <v>0.02512302772624066</v>
      </c>
      <c r="K78" t="n">
        <v>0.01089061963205533</v>
      </c>
      <c r="L78" t="n">
        <v>0.05554952354877674</v>
      </c>
      <c r="M78" t="n">
        <v>0.01085190955035526</v>
      </c>
      <c r="N78" t="n">
        <v>0.07964217465401086</v>
      </c>
      <c r="O78" t="n">
        <v>0.01085315202599216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0.02536438022717991</v>
      </c>
      <c r="G79" t="n">
        <v>0.0117283596037519</v>
      </c>
      <c r="J79" t="n">
        <v>0.02536438022717991</v>
      </c>
      <c r="K79" t="n">
        <v>0.0117283596037519</v>
      </c>
      <c r="L79" t="n">
        <v>0.05565550439417297</v>
      </c>
      <c r="M79" t="n">
        <v>0.01168667182345951</v>
      </c>
      <c r="N79" t="n">
        <v>0.08454722057836095</v>
      </c>
      <c r="O79" t="n">
        <v>0.0116880098741454</v>
      </c>
    </row>
    <row r="80" ht="15" customHeight="1">
      <c r="A80" s="151" t="inlineStr">
        <is>
          <t>Касательная линия E50</t>
        </is>
      </c>
      <c r="F80" t="n">
        <v>0.02574571168817429</v>
      </c>
      <c r="G80" t="n">
        <v>0.01256609957544846</v>
      </c>
      <c r="J80" t="n">
        <v>0.02574571168817429</v>
      </c>
      <c r="K80" t="n">
        <v>0.01256609957544846</v>
      </c>
      <c r="L80" t="n">
        <v>0.05408912230819038</v>
      </c>
      <c r="M80" t="n">
        <v>0.01252143409656376</v>
      </c>
      <c r="N80" t="n">
        <v>0.08743824685261886</v>
      </c>
      <c r="O80" t="n">
        <v>0.01252286772229865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0.02651193545634538</v>
      </c>
      <c r="G81" t="n">
        <v>0.01340383954714503</v>
      </c>
      <c r="J81" t="n">
        <v>0.02651193545634538</v>
      </c>
      <c r="K81" t="n">
        <v>0.01340383954714503</v>
      </c>
      <c r="L81" t="n">
        <v>0.05674722170864924</v>
      </c>
      <c r="M81" t="n">
        <v>0.01335619636966801</v>
      </c>
      <c r="N81" t="n">
        <v>0.0852308132848385</v>
      </c>
      <c r="O81" t="n">
        <v>0.01335772557045189</v>
      </c>
    </row>
    <row r="82" ht="15" customHeight="1">
      <c r="A82" s="173">
        <f>B82/(B76/A76)</f>
        <v/>
      </c>
      <c r="B82" s="173">
        <f>B79+(B86-B79)*0.8</f>
        <v/>
      </c>
      <c r="F82" t="n">
        <v>0.02755573572724365</v>
      </c>
      <c r="G82" t="n">
        <v>0.01424157951884159</v>
      </c>
      <c r="J82" t="n">
        <v>0.02755573572724365</v>
      </c>
      <c r="K82" t="n">
        <v>0.01424157951884159</v>
      </c>
      <c r="L82" t="n">
        <v>0.05498472863775</v>
      </c>
      <c r="M82" t="n">
        <v>0.01419095864277226</v>
      </c>
      <c r="N82" t="n">
        <v>0.08366924319127583</v>
      </c>
      <c r="O82" t="n">
        <v>0.01419258341860513</v>
      </c>
    </row>
    <row r="83" ht="15" customHeight="1">
      <c r="A83" s="151" t="inlineStr">
        <is>
          <t>Горизонтальная линия qкр</t>
        </is>
      </c>
      <c r="F83" t="n">
        <v>0.02774310442010261</v>
      </c>
      <c r="G83" t="n">
        <v>0.01507931949053815</v>
      </c>
      <c r="J83" t="n">
        <v>0.02774310442010261</v>
      </c>
      <c r="K83" t="n">
        <v>0.01507931949053815</v>
      </c>
      <c r="L83" t="n">
        <v>0.05839208177172606</v>
      </c>
      <c r="M83" t="n">
        <v>0.01502572091587651</v>
      </c>
      <c r="N83" t="n">
        <v>0.08749851960985011</v>
      </c>
      <c r="O83" t="n">
        <v>0.01502744126675837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0.02720472112066709</v>
      </c>
      <c r="G84" t="n">
        <v>0.01591705946223472</v>
      </c>
      <c r="J84" t="n">
        <v>0.02720472112066709</v>
      </c>
      <c r="K84" t="n">
        <v>0.01591705946223472</v>
      </c>
      <c r="L84" t="n">
        <v>0.05816498872283327</v>
      </c>
      <c r="M84" t="n">
        <v>0.01586048318898077</v>
      </c>
      <c r="N84" t="n">
        <v>0.0851921098625234</v>
      </c>
      <c r="O84" t="n">
        <v>0.01586229911491162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0.02730108756900756</v>
      </c>
      <c r="G85" t="n">
        <v>0.01675479943393128</v>
      </c>
      <c r="J85" t="n">
        <v>0.02730108756900756</v>
      </c>
      <c r="K85" t="n">
        <v>0.01675479943393128</v>
      </c>
      <c r="L85" t="n">
        <v>0.05743524176893258</v>
      </c>
      <c r="M85" t="n">
        <v>0.01669524546208502</v>
      </c>
      <c r="N85" t="n">
        <v>0.0876868400896727</v>
      </c>
      <c r="O85" t="n">
        <v>0.01669715696306486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0.02839309776843507</v>
      </c>
      <c r="G86" t="n">
        <v>0.01759253940562785</v>
      </c>
      <c r="J86" t="n">
        <v>0.02839309776843507</v>
      </c>
      <c r="K86" t="n">
        <v>0.01759253940562785</v>
      </c>
      <c r="L86" t="n">
        <v>0.05858957677998616</v>
      </c>
      <c r="M86" t="n">
        <v>0.01753000773518927</v>
      </c>
      <c r="N86" t="n">
        <v>0.08964336337522483</v>
      </c>
      <c r="O86" t="n">
        <v>0.01753201481121811</v>
      </c>
    </row>
    <row r="87" ht="15" customHeight="1">
      <c r="A87" s="151" t="inlineStr">
        <is>
          <t>Вертикальная линия q</t>
        </is>
      </c>
      <c r="F87" t="n">
        <v>0.02798051839982478</v>
      </c>
      <c r="G87" t="n">
        <v>0.01843027937732442</v>
      </c>
      <c r="J87" t="n">
        <v>0.02798051839982478</v>
      </c>
      <c r="K87" t="n">
        <v>0.01843027937732442</v>
      </c>
      <c r="L87" t="n">
        <v>0.05862181390367138</v>
      </c>
      <c r="M87" t="n">
        <v>0.01836477000829352</v>
      </c>
      <c r="N87" t="n">
        <v>0.09134718113912632</v>
      </c>
      <c r="O87" t="n">
        <v>0.01836687265937135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0.02827202135855933</v>
      </c>
      <c r="G88" t="n">
        <v>0.01926801934902098</v>
      </c>
      <c r="J88" t="n">
        <v>0.02827202135855933</v>
      </c>
      <c r="K88" t="n">
        <v>0.01926801934902098</v>
      </c>
      <c r="L88" t="n">
        <v>0.05817070634883784</v>
      </c>
      <c r="M88" t="n">
        <v>0.01919953228139777</v>
      </c>
      <c r="N88" t="n">
        <v>0.0904141378422037</v>
      </c>
      <c r="O88" t="n">
        <v>0.01920173050752459</v>
      </c>
    </row>
    <row r="89" ht="15" customHeight="1">
      <c r="A89" s="172">
        <f>A86</f>
        <v/>
      </c>
      <c r="B89" s="172">
        <f>B86</f>
        <v/>
      </c>
      <c r="F89" t="n">
        <v>0.02795282986658715</v>
      </c>
      <c r="G89" t="n">
        <v>0.02010575932071754</v>
      </c>
      <c r="J89" t="n">
        <v>0.02795282986658715</v>
      </c>
      <c r="K89" t="n">
        <v>0.02010575932071754</v>
      </c>
      <c r="L89" t="n">
        <v>0.05942757741056409</v>
      </c>
      <c r="M89" t="n">
        <v>0.02003429455450202</v>
      </c>
      <c r="N89" t="n">
        <v>0.08955842715923018</v>
      </c>
      <c r="O89" t="n">
        <v>0.02003658835567783</v>
      </c>
    </row>
    <row r="90" ht="15" customHeight="1">
      <c r="F90" t="n">
        <v>0.02917111902874146</v>
      </c>
      <c r="G90" t="n">
        <v>0.0209434992924141</v>
      </c>
      <c r="J90" t="n">
        <v>0.02917111902874146</v>
      </c>
      <c r="K90" t="n">
        <v>0.0209434992924141</v>
      </c>
      <c r="L90" t="n">
        <v>0.05862794020369136</v>
      </c>
      <c r="M90" t="n">
        <v>0.02086905682760627</v>
      </c>
      <c r="N90" t="n">
        <v>0.08971017101280615</v>
      </c>
      <c r="O90" t="n">
        <v>0.02087144620383108</v>
      </c>
    </row>
    <row r="91" ht="15" customHeight="1">
      <c r="F91" t="n">
        <v>0.02853493963423308</v>
      </c>
      <c r="G91" t="n">
        <v>0.02178123926411067</v>
      </c>
      <c r="J91" t="n">
        <v>0.02853493963423308</v>
      </c>
      <c r="K91" t="n">
        <v>0.02178123926411067</v>
      </c>
      <c r="L91" t="n">
        <v>0.0592626161903469</v>
      </c>
      <c r="M91" t="n">
        <v>0.02170381910071052</v>
      </c>
      <c r="N91" t="n">
        <v>0.08888258179935632</v>
      </c>
      <c r="O91" t="n">
        <v>0.02170630405198432</v>
      </c>
    </row>
    <row r="92" ht="15" customHeight="1">
      <c r="F92" t="n">
        <v>0.02819458722959592</v>
      </c>
      <c r="G92" t="n">
        <v>0.02261897923580724</v>
      </c>
      <c r="J92" t="n">
        <v>0.02819458722959592</v>
      </c>
      <c r="K92" t="n">
        <v>0.02261897923580724</v>
      </c>
      <c r="L92" t="n">
        <v>0.0612462290865457</v>
      </c>
      <c r="M92" t="n">
        <v>0.02253858137381477</v>
      </c>
      <c r="N92" t="n">
        <v>0.09349265487700748</v>
      </c>
      <c r="O92" t="n">
        <v>0.02254116190013756</v>
      </c>
    </row>
    <row r="93" ht="15" customHeight="1">
      <c r="F93" t="n">
        <v>0.02935712165696881</v>
      </c>
      <c r="G93" t="n">
        <v>0.0234567192075038</v>
      </c>
      <c r="J93" t="n">
        <v>0.02935712165696881</v>
      </c>
      <c r="K93" t="n">
        <v>0.0234567192075038</v>
      </c>
      <c r="L93" t="n">
        <v>0.06135488478284046</v>
      </c>
      <c r="M93" t="n">
        <v>0.02337334364691902</v>
      </c>
      <c r="N93" t="n">
        <v>0.09221473445299061</v>
      </c>
      <c r="O93" t="n">
        <v>0.02337601974829081</v>
      </c>
    </row>
    <row r="94" ht="15" customHeight="1">
      <c r="F94" t="n">
        <v>0.02887097487625558</v>
      </c>
      <c r="G94" t="n">
        <v>0.02429445917920036</v>
      </c>
      <c r="J94" t="n">
        <v>0.02887097487625558</v>
      </c>
      <c r="K94" t="n">
        <v>0.02429445917920036</v>
      </c>
      <c r="L94" t="n">
        <v>0.06095841766271873</v>
      </c>
      <c r="M94" t="n">
        <v>0.02420810592002327</v>
      </c>
      <c r="N94" t="n">
        <v>0.09388920744198404</v>
      </c>
      <c r="O94" t="n">
        <v>0.02421087759644405</v>
      </c>
    </row>
    <row r="95" ht="15" customHeight="1">
      <c r="F95" t="n">
        <v>0.02949739784086557</v>
      </c>
      <c r="G95" t="n">
        <v>0.02513219915089693</v>
      </c>
      <c r="J95" t="n">
        <v>0.02949739784086557</v>
      </c>
      <c r="K95" t="n">
        <v>0.02513219915089693</v>
      </c>
      <c r="L95" t="n">
        <v>0.06140781839015572</v>
      </c>
      <c r="M95" t="n">
        <v>0.02504286819312753</v>
      </c>
      <c r="N95" t="n">
        <v>0.09268355586585653</v>
      </c>
      <c r="O95" t="n">
        <v>0.02504573544459729</v>
      </c>
    </row>
    <row r="96" ht="15" customHeight="1">
      <c r="F96" t="n">
        <v>0.02897502934803854</v>
      </c>
      <c r="G96" t="n">
        <v>0.02596993912259349</v>
      </c>
      <c r="J96" t="n">
        <v>0.02897502934803854</v>
      </c>
      <c r="K96" t="n">
        <v>0.02596993912259349</v>
      </c>
      <c r="L96" t="n">
        <v>0.06302632356307022</v>
      </c>
      <c r="M96" t="n">
        <v>0.02587763046623178</v>
      </c>
      <c r="N96" t="n">
        <v>0.08959177320200934</v>
      </c>
      <c r="O96" t="n">
        <v>0.02588059329275054</v>
      </c>
    </row>
    <row r="97" ht="15" customHeight="1">
      <c r="F97" t="n">
        <v>0.02937065104495767</v>
      </c>
      <c r="G97" t="n">
        <v>0.02680767909429006</v>
      </c>
      <c r="J97" t="n">
        <v>0.02937065104495767</v>
      </c>
      <c r="K97" t="n">
        <v>0.02680767909429006</v>
      </c>
      <c r="L97" t="n">
        <v>0.06001884957251291</v>
      </c>
      <c r="M97" t="n">
        <v>0.02671239273933603</v>
      </c>
      <c r="N97" t="n">
        <v>0.0899448985302112</v>
      </c>
      <c r="O97" t="n">
        <v>0.02671545114090378</v>
      </c>
    </row>
    <row r="98" ht="15" customHeight="1">
      <c r="F98" t="n">
        <v>0.03009358194907437</v>
      </c>
      <c r="G98" t="n">
        <v>0.02764541906598662</v>
      </c>
      <c r="J98" t="n">
        <v>0.03009358194907437</v>
      </c>
      <c r="K98" t="n">
        <v>0.02764541906598662</v>
      </c>
      <c r="L98" t="n">
        <v>0.06140375953457747</v>
      </c>
      <c r="M98" t="n">
        <v>0.02754715501244028</v>
      </c>
      <c r="N98" t="n">
        <v>0.09457565408679219</v>
      </c>
      <c r="O98" t="n">
        <v>0.02755030898905702</v>
      </c>
    </row>
    <row r="99" ht="15" customHeight="1">
      <c r="F99" t="n">
        <v>0.03034370053505103</v>
      </c>
      <c r="G99" t="n">
        <v>0.02848315903768318</v>
      </c>
      <c r="J99" t="n">
        <v>0.03034370053505103</v>
      </c>
      <c r="K99" t="n">
        <v>0.02848315903768318</v>
      </c>
      <c r="L99" t="n">
        <v>0.06296804431151831</v>
      </c>
      <c r="M99" t="n">
        <v>0.02838191728554453</v>
      </c>
      <c r="N99" t="n">
        <v>0.09417579916801189</v>
      </c>
      <c r="O99" t="n">
        <v>0.02838516683721026</v>
      </c>
    </row>
    <row r="100" ht="15" customHeight="1">
      <c r="F100" t="n">
        <v>0.03065699444805876</v>
      </c>
      <c r="G100" t="n">
        <v>0.02932089900937975</v>
      </c>
      <c r="J100" t="n">
        <v>0.03065699444805876</v>
      </c>
      <c r="K100" t="n">
        <v>0.02932089900937975</v>
      </c>
      <c r="L100" t="n">
        <v>0.0636652753562239</v>
      </c>
      <c r="M100" t="n">
        <v>0.02921667955864878</v>
      </c>
      <c r="N100" t="n">
        <v>0.09414150520124037</v>
      </c>
      <c r="O100" t="n">
        <v>0.02922002468536351</v>
      </c>
    </row>
    <row r="101" ht="15" customHeight="1">
      <c r="F101" t="n">
        <v>0.02925997826301917</v>
      </c>
      <c r="G101" t="n">
        <v>0.03015863898107631</v>
      </c>
      <c r="J101" t="n">
        <v>0.02925997826301917</v>
      </c>
      <c r="K101" t="n">
        <v>0.03015863898107631</v>
      </c>
      <c r="L101" t="n">
        <v>0.0629534865040948</v>
      </c>
      <c r="M101" t="n">
        <v>0.03005144183175303</v>
      </c>
      <c r="N101" t="n">
        <v>0.09683057846050702</v>
      </c>
      <c r="O101" t="n">
        <v>0.03005488253351675</v>
      </c>
    </row>
    <row r="102" ht="15" customHeight="1">
      <c r="F102" t="n">
        <v>0.0299406323519914</v>
      </c>
      <c r="G102" t="n">
        <v>0.03099637895277288</v>
      </c>
      <c r="J102" t="n">
        <v>0.0299406323519914</v>
      </c>
      <c r="K102" t="n">
        <v>0.03099637895277288</v>
      </c>
      <c r="L102" t="n">
        <v>0.06209648544668903</v>
      </c>
      <c r="M102" t="n">
        <v>0.03088620410485728</v>
      </c>
      <c r="N102" t="n">
        <v>0.09719625599041692</v>
      </c>
      <c r="O102" t="n">
        <v>0.03088974038166999</v>
      </c>
    </row>
    <row r="103" ht="15" customHeight="1">
      <c r="F103" t="n">
        <v>0.03062032082391129</v>
      </c>
      <c r="G103" t="n">
        <v>0.03183411892446944</v>
      </c>
      <c r="J103" t="n">
        <v>0.03062032082391129</v>
      </c>
      <c r="K103" t="n">
        <v>0.03183411892446944</v>
      </c>
      <c r="L103" t="n">
        <v>0.06234331515834973</v>
      </c>
      <c r="M103" t="n">
        <v>0.03172096637796153</v>
      </c>
      <c r="N103" t="n">
        <v>0.09620986106438617</v>
      </c>
      <c r="O103" t="n">
        <v>0.03172459822982324</v>
      </c>
    </row>
    <row r="104" ht="15" customHeight="1">
      <c r="F104" t="n">
        <v>0.0308368315638666</v>
      </c>
      <c r="G104" t="n">
        <v>0.032671858896166</v>
      </c>
      <c r="J104" t="n">
        <v>0.0308368315638666</v>
      </c>
      <c r="K104" t="n">
        <v>0.032671858896166</v>
      </c>
      <c r="L104" t="n">
        <v>0.06437683588079757</v>
      </c>
      <c r="M104" t="n">
        <v>0.03255572865106578</v>
      </c>
      <c r="N104" t="n">
        <v>0.09334378029037527</v>
      </c>
      <c r="O104" t="n">
        <v>0.03255945607797648</v>
      </c>
    </row>
    <row r="105" ht="15" customHeight="1">
      <c r="F105" t="n">
        <v>0.03104520728587852</v>
      </c>
      <c r="G105" t="n">
        <v>0.03350959886786257</v>
      </c>
      <c r="J105" t="n">
        <v>0.03104520728587852</v>
      </c>
      <c r="K105" t="n">
        <v>0.03350959886786257</v>
      </c>
      <c r="L105" t="n">
        <v>0.06190609036443723</v>
      </c>
      <c r="M105" t="n">
        <v>0.03339049092417003</v>
      </c>
      <c r="N105" t="n">
        <v>0.09304793646929649</v>
      </c>
      <c r="O105" t="n">
        <v>0.03339431392612972</v>
      </c>
    </row>
    <row r="106" ht="15" customHeight="1">
      <c r="F106" t="n">
        <v>0.03076624734833634</v>
      </c>
      <c r="G106" t="n">
        <v>0.03434733883955914</v>
      </c>
      <c r="J106" t="n">
        <v>0.03076624734833634</v>
      </c>
      <c r="K106" t="n">
        <v>0.03434733883955914</v>
      </c>
      <c r="L106" t="n">
        <v>0.06275015851069968</v>
      </c>
      <c r="M106" t="n">
        <v>0.03422525319727428</v>
      </c>
      <c r="N106" t="n">
        <v>0.09669489524655916</v>
      </c>
      <c r="O106" t="n">
        <v>0.03422917177428297</v>
      </c>
    </row>
    <row r="107" ht="15" customHeight="1">
      <c r="F107" t="n">
        <v>0.03098960908922412</v>
      </c>
      <c r="G107" t="n">
        <v>0.0351850788112557</v>
      </c>
      <c r="J107" t="n">
        <v>0.03098960908922412</v>
      </c>
      <c r="K107" t="n">
        <v>0.0351850788112557</v>
      </c>
      <c r="L107" t="n">
        <v>0.06482047381825407</v>
      </c>
      <c r="M107" t="n">
        <v>0.03506001547037853</v>
      </c>
      <c r="N107" t="n">
        <v>0.09433025249821908</v>
      </c>
      <c r="O107" t="n">
        <v>0.03506402962243621</v>
      </c>
    </row>
    <row r="108" ht="15" customHeight="1">
      <c r="F108" t="n">
        <v>0.03063194058233634</v>
      </c>
      <c r="G108" t="n">
        <v>0.03602281878295226</v>
      </c>
      <c r="J108" t="n">
        <v>0.03063194058233634</v>
      </c>
      <c r="K108" t="n">
        <v>0.03602281878295226</v>
      </c>
      <c r="L108" t="n">
        <v>0.06294488248078156</v>
      </c>
      <c r="M108" t="n">
        <v>0.03589477774348279</v>
      </c>
      <c r="N108" t="n">
        <v>0.09435665000480076</v>
      </c>
      <c r="O108" t="n">
        <v>0.03589888747058945</v>
      </c>
    </row>
    <row r="109" ht="15" customHeight="1">
      <c r="F109" t="n">
        <v>0.03075994017862645</v>
      </c>
      <c r="G109" t="n">
        <v>0.03686055875464883</v>
      </c>
      <c r="J109" t="n">
        <v>0.03075994017862645</v>
      </c>
      <c r="K109" t="n">
        <v>0.03686055875464883</v>
      </c>
      <c r="L109" t="n">
        <v>0.06392288539751809</v>
      </c>
      <c r="M109" t="n">
        <v>0.03672954001658704</v>
      </c>
      <c r="N109" t="n">
        <v>0.09551272407707478</v>
      </c>
      <c r="O109" t="n">
        <v>0.0367337453187427</v>
      </c>
    </row>
    <row r="110" ht="15" customHeight="1">
      <c r="F110" t="n">
        <v>0.03121326307916053</v>
      </c>
      <c r="G110" t="n">
        <v>0.03769829872634539</v>
      </c>
      <c r="J110" t="n">
        <v>0.03121326307916053</v>
      </c>
      <c r="K110" t="n">
        <v>0.03769829872634539</v>
      </c>
      <c r="L110" t="n">
        <v>0.0646757508027955</v>
      </c>
      <c r="M110" t="n">
        <v>0.03756430228969129</v>
      </c>
      <c r="N110" t="n">
        <v>0.09670779129496149</v>
      </c>
      <c r="O110" t="n">
        <v>0.03756860316689594</v>
      </c>
    </row>
    <row r="111" ht="15" customHeight="1">
      <c r="F111" t="n">
        <v>0.03069997549368497</v>
      </c>
      <c r="G111" t="n">
        <v>0.03853603869804195</v>
      </c>
      <c r="J111" t="n">
        <v>0.03069997549368497</v>
      </c>
      <c r="K111" t="n">
        <v>0.03853603869804195</v>
      </c>
      <c r="L111" t="n">
        <v>0.06513922141952572</v>
      </c>
      <c r="M111" t="n">
        <v>0.03839906456279554</v>
      </c>
      <c r="N111" t="n">
        <v>0.09743277045699672</v>
      </c>
      <c r="O111" t="n">
        <v>0.03840346101504918</v>
      </c>
    </row>
    <row r="112" ht="15" customHeight="1">
      <c r="F112" t="n">
        <v>0.03118218071923638</v>
      </c>
      <c r="G112" t="n">
        <v>0.03937377866973851</v>
      </c>
      <c r="J112" t="n">
        <v>0.03118218071923638</v>
      </c>
      <c r="K112" t="n">
        <v>0.03937377866973851</v>
      </c>
      <c r="L112" t="n">
        <v>0.06342351400726007</v>
      </c>
      <c r="M112" t="n">
        <v>0.03923382683589979</v>
      </c>
      <c r="N112" t="n">
        <v>0.09823979926459336</v>
      </c>
      <c r="O112" t="n">
        <v>0.03923831886320242</v>
      </c>
    </row>
    <row r="113" ht="15" customHeight="1">
      <c r="F113" t="n">
        <v>0.03120185845340319</v>
      </c>
      <c r="G113" t="n">
        <v>0.04021151864143508</v>
      </c>
      <c r="J113" t="n">
        <v>0.03120185845340319</v>
      </c>
      <c r="K113" t="n">
        <v>0.04021151864143508</v>
      </c>
      <c r="L113" t="n">
        <v>0.06620906455792838</v>
      </c>
      <c r="M113" t="n">
        <v>0.04006858910900404</v>
      </c>
      <c r="N113" t="n">
        <v>0.09982177203345</v>
      </c>
      <c r="O113" t="n">
        <v>0.04007317671135566</v>
      </c>
    </row>
    <row r="114" ht="15" customHeight="1">
      <c r="F114" t="n">
        <v>0.03140529671741887</v>
      </c>
      <c r="G114" t="n">
        <v>0.04104925861313165</v>
      </c>
      <c r="J114" t="n">
        <v>0.03140529671741887</v>
      </c>
      <c r="K114" t="n">
        <v>0.04104925861313165</v>
      </c>
      <c r="L114" t="n">
        <v>0.06298614339571279</v>
      </c>
      <c r="M114" t="n">
        <v>0.04090335138210829</v>
      </c>
      <c r="N114" t="n">
        <v>0.09735114885026236</v>
      </c>
      <c r="O114" t="n">
        <v>0.04090803455950891</v>
      </c>
    </row>
    <row r="115" ht="15" customHeight="1">
      <c r="F115" t="n">
        <v>0.03131438700008041</v>
      </c>
      <c r="G115" t="n">
        <v>0.04188699858482821</v>
      </c>
      <c r="J115" t="n">
        <v>0.03131438700008041</v>
      </c>
      <c r="K115" t="n">
        <v>0.04188699858482821</v>
      </c>
      <c r="L115" t="n">
        <v>0.06344517836481214</v>
      </c>
      <c r="M115" t="n">
        <v>0.04173811365521254</v>
      </c>
      <c r="N115" t="n">
        <v>0.1017120132634105</v>
      </c>
      <c r="O115" t="n">
        <v>0.04174289240766215</v>
      </c>
    </row>
    <row r="116" ht="15" customHeight="1">
      <c r="F116" t="n">
        <v>0.03141639940518899</v>
      </c>
      <c r="G116" t="n">
        <v>0.04272473855652478</v>
      </c>
      <c r="J116" t="n">
        <v>0.03141639940518899</v>
      </c>
      <c r="K116" t="n">
        <v>0.04272473855652478</v>
      </c>
      <c r="L116" t="n">
        <v>0.06427713852544548</v>
      </c>
      <c r="M116" t="n">
        <v>0.04257287592831679</v>
      </c>
      <c r="N116" t="n">
        <v>0.1016485954670562</v>
      </c>
      <c r="O116" t="n">
        <v>0.04257775025581539</v>
      </c>
    </row>
    <row r="117" ht="15" customHeight="1">
      <c r="F117" t="n">
        <v>0.03134638532003121</v>
      </c>
      <c r="G117" t="n">
        <v>0.04356247852822134</v>
      </c>
      <c r="J117" t="n">
        <v>0.03134638532003121</v>
      </c>
      <c r="K117" t="n">
        <v>0.04356247852822134</v>
      </c>
      <c r="L117" t="n">
        <v>0.06349790590777757</v>
      </c>
      <c r="M117" t="n">
        <v>0.04340763820142104</v>
      </c>
      <c r="N117" t="n">
        <v>0.1020164648926394</v>
      </c>
      <c r="O117" t="n">
        <v>0.04341260810396864</v>
      </c>
    </row>
    <row r="118" ht="15" customHeight="1">
      <c r="F118" t="n">
        <v>0.03107543616094011</v>
      </c>
      <c r="G118" t="n">
        <v>0.0444002184999179</v>
      </c>
      <c r="J118" t="n">
        <v>0.03107543616094011</v>
      </c>
      <c r="K118" t="n">
        <v>0.0444002184999179</v>
      </c>
      <c r="L118" t="n">
        <v>0.06500014652619571</v>
      </c>
      <c r="M118" t="n">
        <v>0.0442424004745253</v>
      </c>
      <c r="N118" t="n">
        <v>0.09676231954920428</v>
      </c>
      <c r="O118" t="n">
        <v>0.04424746595212188</v>
      </c>
    </row>
    <row r="119" ht="15" customHeight="1">
      <c r="F119" t="n">
        <v>0.03208918973769768</v>
      </c>
      <c r="G119" t="n">
        <v>0.04523795847161447</v>
      </c>
      <c r="J119" t="n">
        <v>0.03208918973769768</v>
      </c>
      <c r="K119" t="n">
        <v>0.04523795847161447</v>
      </c>
      <c r="L119" t="n">
        <v>0.06325878078435601</v>
      </c>
      <c r="M119" t="n">
        <v>0.04507716274762955</v>
      </c>
      <c r="N119" t="n">
        <v>0.097477975612002</v>
      </c>
      <c r="O119" t="n">
        <v>0.04508232380027512</v>
      </c>
    </row>
    <row r="120" ht="15" customHeight="1">
      <c r="F120" t="n">
        <v>0.03235612202246188</v>
      </c>
      <c r="G120" t="n">
        <v>0.04607569844331103</v>
      </c>
      <c r="J120" t="n">
        <v>0.03235612202246188</v>
      </c>
      <c r="K120" t="n">
        <v>0.04607569844331103</v>
      </c>
      <c r="L120" t="n">
        <v>0.06711160467451652</v>
      </c>
      <c r="M120" t="n">
        <v>0.0459119250207338</v>
      </c>
      <c r="N120" t="n">
        <v>0.09798429010596005</v>
      </c>
      <c r="O120" t="n">
        <v>0.04591718164842837</v>
      </c>
    </row>
    <row r="121" ht="15" customHeight="1">
      <c r="F121" t="n">
        <v>0.03187583892205632</v>
      </c>
      <c r="G121" t="n">
        <v>0.04691343841500759</v>
      </c>
      <c r="J121" t="n">
        <v>0.03187583892205632</v>
      </c>
      <c r="K121" t="n">
        <v>0.04691343841500759</v>
      </c>
      <c r="L121" t="n">
        <v>0.06669482056569498</v>
      </c>
      <c r="M121" t="n">
        <v>0.04674668729383805</v>
      </c>
      <c r="N121" t="n">
        <v>0.09726844944912721</v>
      </c>
      <c r="O121" t="n">
        <v>0.04675203949658161</v>
      </c>
    </row>
    <row r="122" ht="15" customHeight="1">
      <c r="F122" t="n">
        <v>0.03153329831197194</v>
      </c>
      <c r="G122" t="n">
        <v>0.04775117838670416</v>
      </c>
      <c r="J122" t="n">
        <v>0.03153329831197194</v>
      </c>
      <c r="K122" t="n">
        <v>0.04775117838670416</v>
      </c>
      <c r="L122" t="n">
        <v>0.06460611367764341</v>
      </c>
      <c r="M122" t="n">
        <v>0.0475814495669423</v>
      </c>
      <c r="N122" t="n">
        <v>0.102555005828773</v>
      </c>
      <c r="O122" t="n">
        <v>0.04758689734473485</v>
      </c>
    </row>
    <row r="123" ht="15" customHeight="1">
      <c r="F123" t="n">
        <v>0.03223582695428837</v>
      </c>
      <c r="G123" t="n">
        <v>0.04858891835840072</v>
      </c>
      <c r="J123" t="n">
        <v>0.03223582695428837</v>
      </c>
      <c r="K123" t="n">
        <v>0.04858891835840072</v>
      </c>
      <c r="L123" t="n">
        <v>0.06715010471568683</v>
      </c>
      <c r="M123" t="n">
        <v>0.04841621184004655</v>
      </c>
      <c r="N123" t="n">
        <v>0.096664482351978</v>
      </c>
      <c r="O123" t="n">
        <v>0.0484217551928881</v>
      </c>
    </row>
    <row r="124" ht="15" customHeight="1">
      <c r="F124" t="n">
        <v>0.03165109731029918</v>
      </c>
      <c r="G124" t="n">
        <v>0.04942665833009729</v>
      </c>
      <c r="J124" t="n">
        <v>0.03165109731029918</v>
      </c>
      <c r="K124" t="n">
        <v>0.04942665833009729</v>
      </c>
      <c r="L124" t="n">
        <v>0.06689418214655588</v>
      </c>
      <c r="M124" t="n">
        <v>0.0492509741131508</v>
      </c>
      <c r="N124" t="n">
        <v>0.1017717888093461</v>
      </c>
      <c r="O124" t="n">
        <v>0.04925661304104134</v>
      </c>
    </row>
    <row r="125" ht="15" customHeight="1">
      <c r="F125" t="n">
        <v>0.03192258353126697</v>
      </c>
      <c r="G125" t="n">
        <v>0.05026439830179386</v>
      </c>
      <c r="J125" t="n">
        <v>0.03192258353126697</v>
      </c>
      <c r="K125" t="n">
        <v>0.05026439830179386</v>
      </c>
      <c r="L125" t="n">
        <v>0.06745350687636248</v>
      </c>
      <c r="M125" t="n">
        <v>0.05008573638625505</v>
      </c>
      <c r="N125" t="n">
        <v>0.1031744146386827</v>
      </c>
      <c r="O125" t="n">
        <v>0.05009147088919459</v>
      </c>
    </row>
    <row r="126" ht="15" customHeight="1">
      <c r="F126" t="n">
        <v>0.03270937582295193</v>
      </c>
      <c r="G126" t="n">
        <v>0.05110213827349042</v>
      </c>
      <c r="J126" t="n">
        <v>0.03270937582295193</v>
      </c>
      <c r="K126" t="n">
        <v>0.05110213827349042</v>
      </c>
      <c r="L126" t="n">
        <v>0.06624647312100473</v>
      </c>
      <c r="M126" t="n">
        <v>0.0509204986593593</v>
      </c>
      <c r="N126" t="n">
        <v>0.101356069342005</v>
      </c>
      <c r="O126" t="n">
        <v>0.05092632873734783</v>
      </c>
    </row>
    <row r="127" ht="15" customHeight="1">
      <c r="F127" t="n">
        <v>0.03248876670520701</v>
      </c>
      <c r="G127" t="n">
        <v>0.05193987824518698</v>
      </c>
      <c r="J127" t="n">
        <v>0.03248876670520701</v>
      </c>
      <c r="K127" t="n">
        <v>0.05193987824518698</v>
      </c>
      <c r="L127" t="n">
        <v>0.0653206376887486</v>
      </c>
      <c r="M127" t="n">
        <v>0.05175526093246356</v>
      </c>
      <c r="N127" t="n">
        <v>0.10032013337809</v>
      </c>
      <c r="O127" t="n">
        <v>0.05176118658550107</v>
      </c>
    </row>
    <row r="128" ht="15" customHeight="1">
      <c r="F128" t="n">
        <v>0.03287761442646188</v>
      </c>
      <c r="G128" t="n">
        <v>0.05277761821688355</v>
      </c>
      <c r="J128" t="n">
        <v>0.03287761442646188</v>
      </c>
      <c r="K128" t="n">
        <v>0.05277761821688355</v>
      </c>
      <c r="L128" t="n">
        <v>0.06761655828717394</v>
      </c>
      <c r="M128" t="n">
        <v>0.05259002320556781</v>
      </c>
      <c r="N128" t="n">
        <v>0.1042187746015886</v>
      </c>
      <c r="O128" t="n">
        <v>0.05259604443365431</v>
      </c>
    </row>
    <row r="129" ht="15" customHeight="1">
      <c r="F129" t="n">
        <v>0.03243033872278553</v>
      </c>
      <c r="G129" t="n">
        <v>0.05361535818858011</v>
      </c>
      <c r="J129" t="n">
        <v>0.03243033872278553</v>
      </c>
      <c r="K129" t="n">
        <v>0.05361535818858011</v>
      </c>
      <c r="L129" t="n">
        <v>0.06603639099988609</v>
      </c>
      <c r="M129" t="n">
        <v>0.05342478547867206</v>
      </c>
      <c r="N129" t="n">
        <v>0.09943596487398443</v>
      </c>
      <c r="O129" t="n">
        <v>0.05343090228180756</v>
      </c>
    </row>
    <row r="130" ht="15" customHeight="1">
      <c r="F130" t="n">
        <v>0.03202823216653956</v>
      </c>
      <c r="G130" t="n">
        <v>0.05445309816027667</v>
      </c>
      <c r="J130" t="n">
        <v>0.03202823216653956</v>
      </c>
      <c r="K130" t="n">
        <v>0.05445309816027667</v>
      </c>
      <c r="L130" t="n">
        <v>0.0694385523201258</v>
      </c>
      <c r="M130" t="n">
        <v>0.05425954775177631</v>
      </c>
      <c r="N130" t="n">
        <v>0.1008549647907999</v>
      </c>
      <c r="O130" t="n">
        <v>0.0542657601299608</v>
      </c>
    </row>
    <row r="131" ht="15" customHeight="1">
      <c r="F131" t="n">
        <v>0.03319555090789117</v>
      </c>
      <c r="G131" t="n">
        <v>0.05529083813197324</v>
      </c>
      <c r="J131" t="n">
        <v>0.03319555090789117</v>
      </c>
      <c r="K131" t="n">
        <v>0.05529083813197324</v>
      </c>
      <c r="L131" t="n">
        <v>0.06826339784790997</v>
      </c>
      <c r="M131" t="n">
        <v>0.05509431002488056</v>
      </c>
      <c r="N131" t="n">
        <v>0.09911360895998222</v>
      </c>
      <c r="O131" t="n">
        <v>0.05510061797811405</v>
      </c>
    </row>
    <row r="132" ht="15" customHeight="1">
      <c r="F132" t="n">
        <v>0.03247423918322982</v>
      </c>
      <c r="G132" t="n">
        <v>0.0561285781036698</v>
      </c>
      <c r="J132" t="n">
        <v>0.03247423918322982</v>
      </c>
      <c r="K132" t="n">
        <v>0.0561285781036698</v>
      </c>
      <c r="L132" t="n">
        <v>0.06692472014477399</v>
      </c>
      <c r="M132" t="n">
        <v>0.05592907229798481</v>
      </c>
      <c r="N132" t="n">
        <v>0.102765973566037</v>
      </c>
      <c r="O132" t="n">
        <v>0.05593547582626729</v>
      </c>
    </row>
    <row r="133" ht="15" customHeight="1">
      <c r="F133" t="n">
        <v>0.03249002050919973</v>
      </c>
      <c r="G133" t="n">
        <v>0.05696631807536636</v>
      </c>
      <c r="J133" t="n">
        <v>0.03249002050919973</v>
      </c>
      <c r="K133" t="n">
        <v>0.05696631807536636</v>
      </c>
      <c r="L133" t="n">
        <v>0.0667745739678223</v>
      </c>
      <c r="M133" t="n">
        <v>0.05676383457108906</v>
      </c>
      <c r="N133" t="n">
        <v>0.1018985294722984</v>
      </c>
      <c r="O133" t="n">
        <v>0.05677033367442053</v>
      </c>
    </row>
    <row r="134" ht="15" customHeight="1">
      <c r="F134" t="n">
        <v>0.03231632899971651</v>
      </c>
      <c r="G134" t="n">
        <v>0.05780405804706294</v>
      </c>
      <c r="J134" t="n">
        <v>0.03231632899971651</v>
      </c>
      <c r="K134" t="n">
        <v>0.05780405804706294</v>
      </c>
      <c r="L134" t="n">
        <v>0.07020225516814882</v>
      </c>
      <c r="M134" t="n">
        <v>0.05759859684419331</v>
      </c>
      <c r="N134" t="n">
        <v>0.1007956620980877</v>
      </c>
      <c r="O134" t="n">
        <v>0.05760519152257378</v>
      </c>
    </row>
    <row r="135" ht="15" customHeight="1">
      <c r="F135" t="n">
        <v>0.03355654063144108</v>
      </c>
      <c r="G135" t="n">
        <v>0.0586417980187595</v>
      </c>
      <c r="J135" t="n">
        <v>0.03355654063144108</v>
      </c>
      <c r="K135" t="n">
        <v>0.0586417980187595</v>
      </c>
      <c r="L135" t="n">
        <v>0.06637346785871018</v>
      </c>
      <c r="M135" t="n">
        <v>0.05843335911729756</v>
      </c>
      <c r="N135" t="n">
        <v>0.1017902018998845</v>
      </c>
      <c r="O135" t="n">
        <v>0.05844004937072702</v>
      </c>
    </row>
    <row r="136" ht="15" customHeight="1">
      <c r="F136" t="n">
        <v>0.03288347209929936</v>
      </c>
      <c r="G136" t="n">
        <v>0.05947953799045606</v>
      </c>
      <c r="J136" t="n">
        <v>0.03288347209929936</v>
      </c>
      <c r="K136" t="n">
        <v>0.05947953799045606</v>
      </c>
      <c r="L136" t="n">
        <v>0.07058973123150422</v>
      </c>
      <c r="M136" t="n">
        <v>0.05926812139040182</v>
      </c>
      <c r="N136" t="n">
        <v>0.1066747642619</v>
      </c>
      <c r="O136" t="n">
        <v>0.05927490721888026</v>
      </c>
    </row>
    <row r="137" ht="15" customHeight="1">
      <c r="F137" t="n">
        <v>0.03368440841788596</v>
      </c>
      <c r="G137" t="n">
        <v>0.06031727796215262</v>
      </c>
      <c r="J137" t="n">
        <v>0.03368440841788596</v>
      </c>
      <c r="K137" t="n">
        <v>0.06031727796215262</v>
      </c>
      <c r="L137" t="n">
        <v>0.06835772348960628</v>
      </c>
      <c r="M137" t="n">
        <v>0.06010288366350606</v>
      </c>
      <c r="N137" t="n">
        <v>0.1024618033963818</v>
      </c>
      <c r="O137" t="n">
        <v>0.06010976506703349</v>
      </c>
    </row>
    <row r="138" ht="15" customHeight="1">
      <c r="F138" t="n">
        <v>0.0339024539276231</v>
      </c>
      <c r="G138" t="n">
        <v>0.06115501793384919</v>
      </c>
      <c r="J138" t="n">
        <v>0.0339024539276231</v>
      </c>
      <c r="K138" t="n">
        <v>0.06115501793384919</v>
      </c>
      <c r="L138" t="n">
        <v>0.06813560816274294</v>
      </c>
      <c r="M138" t="n">
        <v>0.06093764593661031</v>
      </c>
      <c r="N138" t="n">
        <v>0.1057064811010331</v>
      </c>
      <c r="O138" t="n">
        <v>0.06094462291518674</v>
      </c>
    </row>
    <row r="139" ht="15" customHeight="1">
      <c r="F139" t="n">
        <v>0.03299190481243412</v>
      </c>
      <c r="G139" t="n">
        <v>0.06199275790554575</v>
      </c>
      <c r="J139" t="n">
        <v>0.03299190481243412</v>
      </c>
      <c r="K139" t="n">
        <v>0.06199275790554575</v>
      </c>
      <c r="L139" t="n">
        <v>0.06794650718889947</v>
      </c>
      <c r="M139" t="n">
        <v>0.06177240820971457</v>
      </c>
      <c r="N139" t="n">
        <v>0.1037775416268805</v>
      </c>
      <c r="O139" t="n">
        <v>0.06177948076333999</v>
      </c>
    </row>
    <row r="140" ht="15" customHeight="1">
      <c r="F140" t="n">
        <v>0.03391799200509291</v>
      </c>
      <c r="G140" t="n">
        <v>0.06283049787724231</v>
      </c>
      <c r="J140" t="n">
        <v>0.03391799200509291</v>
      </c>
      <c r="K140" t="n">
        <v>0.06283049787724231</v>
      </c>
      <c r="L140" t="n">
        <v>0.0678550875825838</v>
      </c>
      <c r="M140" t="n">
        <v>0.06260717048281882</v>
      </c>
      <c r="N140" t="n">
        <v>0.1065116767791013</v>
      </c>
      <c r="O140" t="n">
        <v>0.06261433861149322</v>
      </c>
    </row>
    <row r="141" ht="15" customHeight="1">
      <c r="F141" t="n">
        <v>0.03291960892124839</v>
      </c>
      <c r="G141" t="n">
        <v>0.06366823784893888</v>
      </c>
      <c r="J141" t="n">
        <v>0.03291960892124839</v>
      </c>
      <c r="K141" t="n">
        <v>0.06366823784893888</v>
      </c>
      <c r="L141" t="n">
        <v>0.07003543939190052</v>
      </c>
      <c r="M141" t="n">
        <v>0.06344193275592307</v>
      </c>
      <c r="N141" t="n">
        <v>0.1030145295042957</v>
      </c>
      <c r="O141" t="n">
        <v>0.06344919645964647</v>
      </c>
    </row>
    <row r="142" ht="15" customHeight="1">
      <c r="F142" t="n">
        <v>0.03297289423290284</v>
      </c>
      <c r="G142" t="n">
        <v>0.06450597782063544</v>
      </c>
      <c r="J142" t="n">
        <v>0.03297289423290284</v>
      </c>
      <c r="K142" t="n">
        <v>0.06450597782063544</v>
      </c>
      <c r="L142" t="n">
        <v>0.07053539431887476</v>
      </c>
      <c r="M142" t="n">
        <v>0.06427669502902732</v>
      </c>
      <c r="N142" t="n">
        <v>0.1041898169952935</v>
      </c>
      <c r="O142" t="n">
        <v>0.06428405430779971</v>
      </c>
    </row>
    <row r="143" ht="15" customHeight="1">
      <c r="F143" t="n">
        <v>0.03355512922765963</v>
      </c>
      <c r="G143" t="n">
        <v>0.065343717792332</v>
      </c>
      <c r="J143" t="n">
        <v>0.03355512922765963</v>
      </c>
      <c r="K143" t="n">
        <v>0.065343717792332</v>
      </c>
      <c r="L143" t="n">
        <v>0.07055615733093379</v>
      </c>
      <c r="M143" t="n">
        <v>0.06511145730213157</v>
      </c>
      <c r="N143" t="n">
        <v>0.1079568963550572</v>
      </c>
      <c r="O143" t="n">
        <v>0.06511891215595296</v>
      </c>
    </row>
    <row r="144" ht="15" customHeight="1">
      <c r="F144" t="n">
        <v>0.03368926417191388</v>
      </c>
      <c r="G144" t="n">
        <v>0.06618145776402858</v>
      </c>
      <c r="J144" t="n">
        <v>0.03368926417191388</v>
      </c>
      <c r="K144" t="n">
        <v>0.06618145776402858</v>
      </c>
      <c r="L144" t="n">
        <v>0.07137753263201391</v>
      </c>
      <c r="M144" t="n">
        <v>0.06594621957523582</v>
      </c>
      <c r="N144" t="n">
        <v>0.1091140705420559</v>
      </c>
      <c r="O144" t="n">
        <v>0.06595377000410621</v>
      </c>
    </row>
    <row r="145" ht="15" customHeight="1">
      <c r="F145" t="n">
        <v>0.03493632924887161</v>
      </c>
      <c r="G145" t="n">
        <v>0.06701919773572514</v>
      </c>
      <c r="J145" t="n">
        <v>0.03493632924887161</v>
      </c>
      <c r="K145" t="n">
        <v>0.06701919773572514</v>
      </c>
      <c r="L145" t="n">
        <v>0.07035980072367168</v>
      </c>
      <c r="M145" t="n">
        <v>0.06678098184834007</v>
      </c>
      <c r="N145" t="n">
        <v>0.1051103173682527</v>
      </c>
      <c r="O145" t="n">
        <v>0.06678862785225945</v>
      </c>
    </row>
    <row r="146" ht="15" customHeight="1">
      <c r="F146" t="n">
        <v>0.03443346598471854</v>
      </c>
      <c r="G146" t="n">
        <v>0.0678569377074217</v>
      </c>
      <c r="J146" t="n">
        <v>0.03443346598471854</v>
      </c>
      <c r="K146" t="n">
        <v>0.0678569377074217</v>
      </c>
      <c r="L146" t="n">
        <v>0.0698064642904104</v>
      </c>
      <c r="M146" t="n">
        <v>0.06761574412144433</v>
      </c>
      <c r="N146" t="n">
        <v>0.1096153653176439</v>
      </c>
      <c r="O146" t="n">
        <v>0.06762348570041268</v>
      </c>
    </row>
    <row r="147" ht="15" customHeight="1">
      <c r="F147" t="n">
        <v>0.03418921508863816</v>
      </c>
      <c r="G147" t="n">
        <v>0.06869467767911827</v>
      </c>
      <c r="J147" t="n">
        <v>0.03418921508863816</v>
      </c>
      <c r="K147" t="n">
        <v>0.06869467767911827</v>
      </c>
      <c r="L147" t="n">
        <v>0.06806097521198598</v>
      </c>
      <c r="M147" t="n">
        <v>0.06845050639454857</v>
      </c>
      <c r="N147" t="n">
        <v>0.1054497205851955</v>
      </c>
      <c r="O147" t="n">
        <v>0.06845834354856593</v>
      </c>
    </row>
    <row r="148" ht="15" customHeight="1">
      <c r="F148" t="n">
        <v>0.03383512215578427</v>
      </c>
      <c r="G148" t="n">
        <v>0.06953241765081483</v>
      </c>
      <c r="J148" t="n">
        <v>0.03383512215578427</v>
      </c>
      <c r="K148" t="n">
        <v>0.06953241765081483</v>
      </c>
      <c r="L148" t="n">
        <v>0.06835471196995691</v>
      </c>
      <c r="M148" t="n">
        <v>0.06928526866765282</v>
      </c>
      <c r="N148" t="n">
        <v>0.1072996737263876</v>
      </c>
      <c r="O148" t="n">
        <v>0.06929320139671917</v>
      </c>
    </row>
    <row r="149" ht="15" customHeight="1">
      <c r="F149" t="n">
        <v>0.03445380798612779</v>
      </c>
      <c r="G149" t="n">
        <v>0.07037015762251139</v>
      </c>
      <c r="J149" t="n">
        <v>0.03445380798612779</v>
      </c>
      <c r="K149" t="n">
        <v>0.07037015762251139</v>
      </c>
      <c r="L149" t="n">
        <v>0.06992364736970313</v>
      </c>
      <c r="M149" t="n">
        <v>0.07012003094075707</v>
      </c>
      <c r="N149" t="n">
        <v>0.108591793926223</v>
      </c>
      <c r="O149" t="n">
        <v>0.07012805924487242</v>
      </c>
    </row>
    <row r="150" ht="15" customHeight="1">
      <c r="F150" t="n">
        <v>0.03392122430610346</v>
      </c>
      <c r="G150" t="n">
        <v>0.07120789759420797</v>
      </c>
      <c r="J150" t="n">
        <v>0.03392122430610346</v>
      </c>
      <c r="K150" t="n">
        <v>0.07120789759420797</v>
      </c>
      <c r="L150" t="n">
        <v>0.07198325093995489</v>
      </c>
      <c r="M150" t="n">
        <v>0.07095479321386133</v>
      </c>
      <c r="N150" t="n">
        <v>0.1089662198505331</v>
      </c>
      <c r="O150" t="n">
        <v>0.07096291709302567</v>
      </c>
    </row>
    <row r="151" ht="15" customHeight="1">
      <c r="F151" t="n">
        <v>0.03512953213487421</v>
      </c>
      <c r="G151" t="n">
        <v>0.07204563756590453</v>
      </c>
      <c r="J151" t="n">
        <v>0.03512953213487421</v>
      </c>
      <c r="K151" t="n">
        <v>0.07204563756590453</v>
      </c>
      <c r="L151" t="n">
        <v>0.06876282180049043</v>
      </c>
      <c r="M151" t="n">
        <v>0.07178955548696558</v>
      </c>
      <c r="N151" t="n">
        <v>0.1058337453937063</v>
      </c>
      <c r="O151" t="n">
        <v>0.07179777494117891</v>
      </c>
    </row>
    <row r="152" ht="15" customHeight="1">
      <c r="F152" t="n">
        <v>0.03462130251987139</v>
      </c>
      <c r="G152" t="n">
        <v>0.07288337753760109</v>
      </c>
      <c r="J152" t="n">
        <v>0.03462130251987139</v>
      </c>
      <c r="K152" t="n">
        <v>0.07288337753760109</v>
      </c>
      <c r="L152" t="n">
        <v>0.07222530641603409</v>
      </c>
      <c r="M152" t="n">
        <v>0.07262431776006982</v>
      </c>
      <c r="N152" t="n">
        <v>0.1104382939886696</v>
      </c>
      <c r="O152" t="n">
        <v>0.07263263278933214</v>
      </c>
    </row>
    <row r="153" ht="15" customHeight="1">
      <c r="F153" t="n">
        <v>0.03461049017195185</v>
      </c>
      <c r="G153" t="n">
        <v>0.07372111750929766</v>
      </c>
      <c r="J153" t="n">
        <v>0.03461049017195185</v>
      </c>
      <c r="K153" t="n">
        <v>0.07372111750929766</v>
      </c>
      <c r="L153" t="n">
        <v>0.07340459938281541</v>
      </c>
      <c r="M153" t="n">
        <v>0.07345908003317407</v>
      </c>
      <c r="N153" t="n">
        <v>0.1072649115642049</v>
      </c>
      <c r="O153" t="n">
        <v>0.07346749063748539</v>
      </c>
    </row>
    <row r="154" ht="15" customHeight="1">
      <c r="F154" t="n">
        <v>0.0341750788237359</v>
      </c>
      <c r="G154" t="n">
        <v>0.07455885748099422</v>
      </c>
      <c r="J154" t="n">
        <v>0.0341750788237359</v>
      </c>
      <c r="K154" t="n">
        <v>0.07455885748099422</v>
      </c>
      <c r="L154" t="n">
        <v>0.07347643673009621</v>
      </c>
      <c r="M154" t="n">
        <v>0.07429384230627833</v>
      </c>
      <c r="N154" t="n">
        <v>0.1097660750244336</v>
      </c>
      <c r="O154" t="n">
        <v>0.07430234848563863</v>
      </c>
    </row>
    <row r="155" ht="15" customHeight="1">
      <c r="F155" t="n">
        <v>0.03538054836202766</v>
      </c>
      <c r="G155" t="n">
        <v>0.07539659745269078</v>
      </c>
      <c r="J155" t="n">
        <v>0.03538054836202766</v>
      </c>
      <c r="K155" t="n">
        <v>0.07539659745269078</v>
      </c>
      <c r="L155" t="n">
        <v>0.07072358081269722</v>
      </c>
      <c r="M155" t="n">
        <v>0.07512860457938259</v>
      </c>
      <c r="N155" t="n">
        <v>0.1109318032481204</v>
      </c>
      <c r="O155" t="n">
        <v>0.07513720633379188</v>
      </c>
    </row>
    <row r="156" ht="15" customHeight="1">
      <c r="F156" t="n">
        <v>0.03513085036115163</v>
      </c>
      <c r="G156" t="n">
        <v>0.07623433742438734</v>
      </c>
      <c r="J156" t="n">
        <v>0.03513085036115163</v>
      </c>
      <c r="K156" t="n">
        <v>0.07623433742438734</v>
      </c>
      <c r="L156" t="n">
        <v>0.07202519989546374</v>
      </c>
      <c r="M156" t="n">
        <v>0.07596336685248684</v>
      </c>
      <c r="N156" t="n">
        <v>0.1080954896500067</v>
      </c>
      <c r="O156" t="n">
        <v>0.07597206418194512</v>
      </c>
    </row>
    <row r="157" ht="15" customHeight="1">
      <c r="F157" t="n">
        <v>0.03390360088503</v>
      </c>
      <c r="G157" t="n">
        <v>0.0770720773960839</v>
      </c>
      <c r="J157" t="n">
        <v>0.03390360088503</v>
      </c>
      <c r="K157" t="n">
        <v>0.0770720773960839</v>
      </c>
      <c r="L157" t="n">
        <v>0.07273522137799748</v>
      </c>
      <c r="M157" t="n">
        <v>0.07679812912559107</v>
      </c>
      <c r="N157" t="n">
        <v>0.1073365150801375</v>
      </c>
      <c r="O157" t="n">
        <v>0.07680692203009837</v>
      </c>
    </row>
    <row r="158" ht="15" customHeight="1">
      <c r="F158" t="n">
        <v>0.0347508649938232</v>
      </c>
      <c r="G158" t="n">
        <v>0.07790981736778047</v>
      </c>
      <c r="J158" t="n">
        <v>0.0347508649938232</v>
      </c>
      <c r="K158" t="n">
        <v>0.07790981736778047</v>
      </c>
      <c r="L158" t="n">
        <v>0.07076816669763433</v>
      </c>
      <c r="M158" t="n">
        <v>0.07763289139869534</v>
      </c>
      <c r="N158" t="n">
        <v>0.1104091160753948</v>
      </c>
      <c r="O158" t="n">
        <v>0.0776417798782516</v>
      </c>
    </row>
    <row r="159" ht="15" customHeight="1">
      <c r="F159" t="n">
        <v>0.0356083006368532</v>
      </c>
      <c r="G159" t="n">
        <v>0.07874755733947703</v>
      </c>
      <c r="J159" t="n">
        <v>0.0356083006368532</v>
      </c>
      <c r="K159" t="n">
        <v>0.07874755733947703</v>
      </c>
      <c r="L159" t="n">
        <v>0.07290640368122506</v>
      </c>
      <c r="M159" t="n">
        <v>0.07846765367179959</v>
      </c>
      <c r="N159" t="n">
        <v>0.1118935890861757</v>
      </c>
      <c r="O159" t="n">
        <v>0.07847663772640484</v>
      </c>
    </row>
    <row r="160" ht="15" customHeight="1">
      <c r="F160" t="n">
        <v>0.03532164034941886</v>
      </c>
      <c r="G160" t="n">
        <v>0.0795852973111736</v>
      </c>
      <c r="J160" t="n">
        <v>0.03532164034941886</v>
      </c>
      <c r="K160" t="n">
        <v>0.0795852973111736</v>
      </c>
      <c r="L160" t="n">
        <v>0.07226960299883983</v>
      </c>
      <c r="M160" t="n">
        <v>0.07930241594490384</v>
      </c>
      <c r="N160" t="n">
        <v>0.1109189137471553</v>
      </c>
      <c r="O160" t="n">
        <v>0.07931149557455809</v>
      </c>
    </row>
    <row r="161" ht="15" customHeight="1">
      <c r="F161" t="n">
        <v>0.03467118323175937</v>
      </c>
      <c r="G161" t="n">
        <v>0.08042303728287016</v>
      </c>
      <c r="J161" t="n">
        <v>0.03467118323175937</v>
      </c>
      <c r="K161" t="n">
        <v>0.08042303728287016</v>
      </c>
      <c r="L161" t="n">
        <v>0.07097546957784515</v>
      </c>
      <c r="M161" t="n">
        <v>0.08013717821800807</v>
      </c>
      <c r="N161" t="n">
        <v>0.1113174385750044</v>
      </c>
      <c r="O161" t="n">
        <v>0.08014635342271133</v>
      </c>
    </row>
    <row r="162" ht="15" customHeight="1">
      <c r="F162" t="n">
        <v>0.03518549677776646</v>
      </c>
      <c r="G162" t="n">
        <v>0.08126077725456672</v>
      </c>
      <c r="J162" t="n">
        <v>0.03518549677776646</v>
      </c>
      <c r="K162" t="n">
        <v>0.08126077725456672</v>
      </c>
      <c r="L162" t="n">
        <v>0.07067962398161237</v>
      </c>
      <c r="M162" t="n">
        <v>0.08097194049111234</v>
      </c>
      <c r="N162" t="n">
        <v>0.1049553320758911</v>
      </c>
      <c r="O162" t="n">
        <v>0.08098121127086458</v>
      </c>
    </row>
    <row r="163" ht="15" customHeight="1">
      <c r="F163" t="n">
        <v>0.03442013924334278</v>
      </c>
      <c r="G163" t="n">
        <v>0.0820985172262633</v>
      </c>
      <c r="J163" t="n">
        <v>0.03442013924334278</v>
      </c>
      <c r="K163" t="n">
        <v>0.0820985172262633</v>
      </c>
      <c r="L163" t="n">
        <v>0.06966001953524448</v>
      </c>
      <c r="M163" t="n">
        <v>0.08180670276421659</v>
      </c>
      <c r="N163" t="n">
        <v>0.1094756997770238</v>
      </c>
      <c r="O163" t="n">
        <v>0.08181606911901783</v>
      </c>
    </row>
    <row r="164" ht="15" customHeight="1">
      <c r="F164" t="n">
        <v>0.03472924238802656</v>
      </c>
      <c r="G164" t="n">
        <v>0.08293625719795986</v>
      </c>
      <c r="J164" t="n">
        <v>0.03472924238802656</v>
      </c>
      <c r="K164" t="n">
        <v>0.08293625719795986</v>
      </c>
      <c r="L164" t="n">
        <v>0.07369914149414181</v>
      </c>
      <c r="M164" t="n">
        <v>0.08264146503732084</v>
      </c>
      <c r="N164" t="n">
        <v>0.11106592502502</v>
      </c>
      <c r="O164" t="n">
        <v>0.08265092696717107</v>
      </c>
    </row>
    <row r="165" ht="15" customHeight="1">
      <c r="F165" t="n">
        <v>0.03540730909098298</v>
      </c>
      <c r="G165" t="n">
        <v>0.08377399716965642</v>
      </c>
      <c r="J165" t="n">
        <v>0.03540730909098298</v>
      </c>
      <c r="K165" t="n">
        <v>0.08377399716965642</v>
      </c>
      <c r="L165" t="n">
        <v>0.07360677084258593</v>
      </c>
      <c r="M165" t="n">
        <v>0.08347622731042509</v>
      </c>
      <c r="N165" t="n">
        <v>0.1114915055753485</v>
      </c>
      <c r="O165" t="n">
        <v>0.0834857848153243</v>
      </c>
    </row>
    <row r="166" ht="15" customHeight="1">
      <c r="F166" t="n">
        <v>0.03464719615831797</v>
      </c>
      <c r="G166" t="n">
        <v>0.08461173714135299</v>
      </c>
      <c r="J166" t="n">
        <v>0.03464719615831797</v>
      </c>
      <c r="K166" t="n">
        <v>0.08461173714135299</v>
      </c>
      <c r="L166" t="n">
        <v>0.07121467719758837</v>
      </c>
      <c r="M166" t="n">
        <v>0.08431098958352934</v>
      </c>
      <c r="N166" t="n">
        <v>0.1064201747576225</v>
      </c>
      <c r="O166" t="n">
        <v>0.08432064266347755</v>
      </c>
    </row>
    <row r="167" ht="15" customHeight="1">
      <c r="F167" t="n">
        <v>0.03474790249866064</v>
      </c>
      <c r="G167" t="n">
        <v>0.08544947711304955</v>
      </c>
      <c r="J167" t="n">
        <v>0.03474790249866064</v>
      </c>
      <c r="K167" t="n">
        <v>0.08544947711304955</v>
      </c>
      <c r="L167" t="n">
        <v>0.07115206885470163</v>
      </c>
      <c r="M167" t="n">
        <v>0.08514575185663359</v>
      </c>
      <c r="N167" t="n">
        <v>0.1105855081052473</v>
      </c>
      <c r="O167" t="n">
        <v>0.08515550051163079</v>
      </c>
    </row>
    <row r="168" ht="15" customHeight="1">
      <c r="F168" t="n">
        <v>0.03549595674229127</v>
      </c>
      <c r="G168" t="n">
        <v>0.08628721708474611</v>
      </c>
      <c r="J168" t="n">
        <v>0.03549595674229127</v>
      </c>
      <c r="K168" t="n">
        <v>0.08628721708474611</v>
      </c>
      <c r="L168" t="n">
        <v>0.06955619146119729</v>
      </c>
      <c r="M168" t="n">
        <v>0.08598051412973784</v>
      </c>
      <c r="N168" t="n">
        <v>0.1094591511331073</v>
      </c>
      <c r="O168" t="n">
        <v>0.08599035835978404</v>
      </c>
    </row>
    <row r="169" ht="15" customHeight="1">
      <c r="F169" t="n">
        <v>0.03391545278231665</v>
      </c>
      <c r="G169" t="n">
        <v>0.08712495705644267</v>
      </c>
      <c r="J169" t="n">
        <v>0.03391545278231665</v>
      </c>
      <c r="K169" t="n">
        <v>0.08712495705644267</v>
      </c>
      <c r="L169" t="n">
        <v>0.07167725233925465</v>
      </c>
      <c r="M169" t="n">
        <v>0.08681527640284209</v>
      </c>
      <c r="N169" t="n">
        <v>0.1059528977082204</v>
      </c>
      <c r="O169" t="n">
        <v>0.08682521620793728</v>
      </c>
    </row>
    <row r="170" ht="15" customHeight="1">
      <c r="F170" t="n">
        <v>0.03484212308297974</v>
      </c>
      <c r="G170" t="n">
        <v>0.08796269702813925</v>
      </c>
      <c r="J170" t="n">
        <v>0.03484212308297974</v>
      </c>
      <c r="K170" t="n">
        <v>0.08796269702813925</v>
      </c>
      <c r="L170" t="n">
        <v>0.07344159105774462</v>
      </c>
      <c r="M170" t="n">
        <v>0.08765003867594634</v>
      </c>
      <c r="N170" t="n">
        <v>0.1105025247909635</v>
      </c>
      <c r="O170" t="n">
        <v>0.08766007405609053</v>
      </c>
    </row>
    <row r="171" ht="15" customHeight="1">
      <c r="F171" t="n">
        <v>0.03380181988333644</v>
      </c>
      <c r="G171" t="n">
        <v>0.08880043699983581</v>
      </c>
      <c r="J171" t="n">
        <v>0.03380181988333644</v>
      </c>
      <c r="K171" t="n">
        <v>0.08880043699983581</v>
      </c>
      <c r="L171" t="n">
        <v>0.07316146046627495</v>
      </c>
      <c r="M171" t="n">
        <v>0.08848480094905059</v>
      </c>
      <c r="N171" t="n">
        <v>0.1069456000192058</v>
      </c>
      <c r="O171" t="n">
        <v>0.08849493190424376</v>
      </c>
    </row>
    <row r="172" ht="15" customHeight="1">
      <c r="F172" t="n">
        <v>0.03569948410281136</v>
      </c>
      <c r="G172" t="n">
        <v>0.08963817697153237</v>
      </c>
      <c r="J172" t="n">
        <v>0.03569948410281136</v>
      </c>
      <c r="K172" t="n">
        <v>0.08963817697153237</v>
      </c>
      <c r="L172" t="n">
        <v>0.07295714397408759</v>
      </c>
      <c r="M172" t="n">
        <v>0.08931956322215484</v>
      </c>
      <c r="N172" t="n">
        <v>0.1114003620679109</v>
      </c>
      <c r="O172" t="n">
        <v>0.089329789752397</v>
      </c>
    </row>
    <row r="173" ht="15" customHeight="1">
      <c r="F173" t="n">
        <v>0.03520114457555672</v>
      </c>
      <c r="G173" t="n">
        <v>0.09047591694322894</v>
      </c>
      <c r="J173" t="n">
        <v>0.03520114457555672</v>
      </c>
      <c r="K173" t="n">
        <v>0.09047591694322894</v>
      </c>
      <c r="L173" t="n">
        <v>0.06978918534373188</v>
      </c>
      <c r="M173" t="n">
        <v>0.09015432549525909</v>
      </c>
      <c r="N173" t="n">
        <v>0.1055625154542883</v>
      </c>
      <c r="O173" t="n">
        <v>0.09016464760055025</v>
      </c>
    </row>
    <row r="174" ht="15" customHeight="1">
      <c r="F174" t="n">
        <v>0.03525579788068653</v>
      </c>
      <c r="G174" t="n">
        <v>0.0913136569149255</v>
      </c>
      <c r="J174" t="n">
        <v>0.03525579788068653</v>
      </c>
      <c r="K174" t="n">
        <v>0.0913136569149255</v>
      </c>
      <c r="L174" t="n">
        <v>0.07153640195320649</v>
      </c>
      <c r="M174" t="n">
        <v>0.09098908776836334</v>
      </c>
      <c r="N174" t="n">
        <v>0.1111609410220628</v>
      </c>
      <c r="O174" t="n">
        <v>0.0909995054487035</v>
      </c>
    </row>
    <row r="175" ht="15" customHeight="1">
      <c r="F175" t="n">
        <v>0.03451296621316023</v>
      </c>
      <c r="G175" t="n">
        <v>0.09215139688662206</v>
      </c>
      <c r="J175" t="n">
        <v>0.03451296621316023</v>
      </c>
      <c r="K175" t="n">
        <v>0.09215139688662206</v>
      </c>
      <c r="L175" t="n">
        <v>0.07318116270965555</v>
      </c>
      <c r="M175" t="n">
        <v>0.09182385004146761</v>
      </c>
      <c r="N175" t="n">
        <v>0.1093987133318894</v>
      </c>
      <c r="O175" t="n">
        <v>0.09183436329685674</v>
      </c>
    </row>
    <row r="176" ht="15" customHeight="1">
      <c r="F176" t="n">
        <v>0.03525669399793842</v>
      </c>
      <c r="G176" t="n">
        <v>0.09298913685831862</v>
      </c>
      <c r="J176" t="n">
        <v>0.03525669399793842</v>
      </c>
      <c r="K176" t="n">
        <v>0.09298913685831862</v>
      </c>
      <c r="L176" t="n">
        <v>0.06993240521349622</v>
      </c>
      <c r="M176" t="n">
        <v>0.09265861231457184</v>
      </c>
      <c r="N176" t="n">
        <v>0.1103878446201232</v>
      </c>
      <c r="O176" t="n">
        <v>0.09266922114500999</v>
      </c>
    </row>
    <row r="177" ht="15" customHeight="1">
      <c r="F177" t="n">
        <v>0.03409403144332103</v>
      </c>
      <c r="G177" t="n">
        <v>0.09382687683001519</v>
      </c>
      <c r="J177" t="n">
        <v>0.03409403144332103</v>
      </c>
      <c r="K177" t="n">
        <v>0.09382687683001519</v>
      </c>
      <c r="L177" t="n">
        <v>0.07290614811457971</v>
      </c>
      <c r="M177" t="n">
        <v>0.09349337458767609</v>
      </c>
      <c r="N177" t="n">
        <v>0.1106441964734097</v>
      </c>
      <c r="O177" t="n">
        <v>0.09350407899316322</v>
      </c>
    </row>
    <row r="178" ht="15" customHeight="1">
      <c r="F178" t="n">
        <v>0.03470066340576564</v>
      </c>
      <c r="G178" t="n">
        <v>0.09466461680171175</v>
      </c>
      <c r="J178" t="n">
        <v>0.03470066340576564</v>
      </c>
      <c r="K178" t="n">
        <v>0.09466461680171175</v>
      </c>
      <c r="L178" t="n">
        <v>0.07006580655970626</v>
      </c>
      <c r="M178" t="n">
        <v>0.09432813686078034</v>
      </c>
      <c r="N178" t="n">
        <v>0.1076362363629067</v>
      </c>
      <c r="O178" t="n">
        <v>0.09433893684131646</v>
      </c>
    </row>
    <row r="179" ht="15" customHeight="1">
      <c r="F179" t="n">
        <v>0.03539320747879987</v>
      </c>
      <c r="G179" t="n">
        <v>0.09550235677340832</v>
      </c>
      <c r="J179" t="n">
        <v>0.03539320747879987</v>
      </c>
      <c r="K179" t="n">
        <v>0.09550235677340832</v>
      </c>
      <c r="L179" t="n">
        <v>0.06947565211499659</v>
      </c>
      <c r="M179" t="n">
        <v>0.09516289913388461</v>
      </c>
      <c r="N179" t="n">
        <v>0.1113180553845714</v>
      </c>
      <c r="O179" t="n">
        <v>0.09517379468946971</v>
      </c>
    </row>
    <row r="180" ht="15" customHeight="1">
      <c r="F180" t="n">
        <v>0.03523677694384848</v>
      </c>
      <c r="G180" t="n">
        <v>0.09634009674510488</v>
      </c>
      <c r="J180" t="n">
        <v>0.03523677694384848</v>
      </c>
      <c r="K180" t="n">
        <v>0.09634009674510488</v>
      </c>
      <c r="L180" t="n">
        <v>0.07153569611263885</v>
      </c>
      <c r="M180" t="n">
        <v>0.09599766140698886</v>
      </c>
      <c r="N180" t="n">
        <v>0.1089475429272538</v>
      </c>
      <c r="O180" t="n">
        <v>0.09600865253762296</v>
      </c>
    </row>
    <row r="181" ht="15" customHeight="1">
      <c r="F181" t="n">
        <v>0.03422505048561003</v>
      </c>
      <c r="G181" t="n">
        <v>0.09717783671680144</v>
      </c>
      <c r="J181" t="n">
        <v>0.03422505048561003</v>
      </c>
      <c r="K181" t="n">
        <v>0.09717783671680144</v>
      </c>
      <c r="L181" t="n">
        <v>0.070644463141496</v>
      </c>
      <c r="M181" t="n">
        <v>0.09683242368009309</v>
      </c>
      <c r="N181" t="n">
        <v>0.1066323976606576</v>
      </c>
      <c r="O181" t="n">
        <v>0.0968435103857762</v>
      </c>
    </row>
    <row r="182" ht="15" customHeight="1">
      <c r="F182" t="n">
        <v>0.0351174678369172</v>
      </c>
      <c r="G182" t="n">
        <v>0.09801557668849802</v>
      </c>
      <c r="J182" t="n">
        <v>0.0351174678369172</v>
      </c>
      <c r="K182" t="n">
        <v>0.09801557668849802</v>
      </c>
      <c r="L182" t="n">
        <v>0.07297739728153724</v>
      </c>
      <c r="M182" t="n">
        <v>0.09766718595319734</v>
      </c>
      <c r="N182" t="n">
        <v>0.1103134794478917</v>
      </c>
      <c r="O182" t="n">
        <v>0.09767836823392945</v>
      </c>
    </row>
    <row r="183" ht="15" customHeight="1">
      <c r="F183" t="n">
        <v>0.03497653446622156</v>
      </c>
      <c r="G183" t="n">
        <v>0.09885331666019458</v>
      </c>
      <c r="J183" t="n">
        <v>0.03497653446622156</v>
      </c>
      <c r="K183" t="n">
        <v>0.09885331666019458</v>
      </c>
      <c r="L183" t="n">
        <v>0.06952464764869809</v>
      </c>
      <c r="M183" t="n">
        <v>0.09850194822630161</v>
      </c>
      <c r="N183" t="n">
        <v>0.1099418549507205</v>
      </c>
      <c r="O183" t="n">
        <v>0.09851322608208268</v>
      </c>
    </row>
    <row r="184" ht="15" customHeight="1">
      <c r="F184" t="n">
        <v>0.03404179622460929</v>
      </c>
      <c r="G184" t="n">
        <v>0.09969105663189114</v>
      </c>
      <c r="J184" t="n">
        <v>0.03404179622460929</v>
      </c>
      <c r="K184" t="n">
        <v>0.09969105663189114</v>
      </c>
      <c r="L184" t="n">
        <v>0.07197868683689126</v>
      </c>
      <c r="M184" t="n">
        <v>0.09933671049940586</v>
      </c>
      <c r="N184" t="n">
        <v>0.10709815782334</v>
      </c>
      <c r="O184" t="n">
        <v>0.09934808393023592</v>
      </c>
    </row>
    <row r="185" ht="15" customHeight="1">
      <c r="F185" t="n">
        <v>0.03378317211830051</v>
      </c>
      <c r="G185" t="n">
        <v>0.1005287966035877</v>
      </c>
      <c r="J185" t="n">
        <v>0.03378317211830051</v>
      </c>
      <c r="K185" t="n">
        <v>0.1005287966035877</v>
      </c>
      <c r="L185" t="n">
        <v>0.07145966999249195</v>
      </c>
      <c r="M185" t="n">
        <v>0.1001714727725101</v>
      </c>
      <c r="N185" t="n">
        <v>0.1073674875554997</v>
      </c>
      <c r="O185" t="n">
        <v>0.1001829417783892</v>
      </c>
    </row>
    <row r="186" ht="15" customHeight="1">
      <c r="F186" t="n">
        <v>0.03528844804015464</v>
      </c>
      <c r="G186" t="n">
        <v>0.1013665365752843</v>
      </c>
      <c r="J186" t="n">
        <v>0.03528844804015464</v>
      </c>
      <c r="K186" t="n">
        <v>0.1013665365752843</v>
      </c>
      <c r="L186" t="n">
        <v>0.07217166561135635</v>
      </c>
      <c r="M186" t="n">
        <v>0.1010062350456143</v>
      </c>
      <c r="N186" t="n">
        <v>0.1050921090411611</v>
      </c>
      <c r="O186" t="n">
        <v>0.1010177996265424</v>
      </c>
    </row>
    <row r="187" ht="15" customHeight="1">
      <c r="F187" t="n">
        <v>0.0348424576134751</v>
      </c>
      <c r="G187" t="n">
        <v>0.1022042765469808</v>
      </c>
      <c r="J187" t="n">
        <v>0.0348424576134751</v>
      </c>
      <c r="K187" t="n">
        <v>0.1022042765469808</v>
      </c>
      <c r="L187" t="n">
        <v>0.07055442589111161</v>
      </c>
      <c r="M187" t="n">
        <v>0.1018409973187186</v>
      </c>
      <c r="N187" t="n">
        <v>0.1056722986749648</v>
      </c>
      <c r="O187" t="n">
        <v>0.1018526574746957</v>
      </c>
    </row>
    <row r="188" ht="15" customHeight="1">
      <c r="F188" t="n">
        <v>0.03458255627104628</v>
      </c>
      <c r="G188" t="n">
        <v>0.1030420165186774</v>
      </c>
      <c r="J188" t="n">
        <v>0.03458255627104628</v>
      </c>
      <c r="K188" t="n">
        <v>0.1030420165186774</v>
      </c>
      <c r="L188" t="n">
        <v>0.07168574421409354</v>
      </c>
      <c r="M188" t="n">
        <v>0.1026757595918229</v>
      </c>
      <c r="N188" t="n">
        <v>0.1060340002398411</v>
      </c>
      <c r="O188" t="n">
        <v>0.1026875153228489</v>
      </c>
    </row>
    <row r="189" ht="15" customHeight="1">
      <c r="F189" t="n">
        <v>0.0344054071389315</v>
      </c>
      <c r="G189" t="n">
        <v>0.103879756490374</v>
      </c>
      <c r="J189" t="n">
        <v>0.0344054071389315</v>
      </c>
      <c r="K189" t="n">
        <v>0.103879756490374</v>
      </c>
      <c r="L189" t="n">
        <v>0.06942506279760907</v>
      </c>
      <c r="M189" t="n">
        <v>0.1035105218649271</v>
      </c>
      <c r="N189" t="n">
        <v>0.1081542806885588</v>
      </c>
      <c r="O189" t="n">
        <v>0.1035223731710021</v>
      </c>
    </row>
    <row r="190" ht="15" customHeight="1">
      <c r="F190" t="n">
        <v>0.03499004048308257</v>
      </c>
      <c r="G190" t="n">
        <v>0.1047174964620705</v>
      </c>
      <c r="J190" t="n">
        <v>0.03499004048308257</v>
      </c>
      <c r="K190" t="n">
        <v>0.1047174964620705</v>
      </c>
      <c r="L190" t="n">
        <v>0.06999915918925012</v>
      </c>
      <c r="M190" t="n">
        <v>0.1043452841380314</v>
      </c>
      <c r="N190" t="n">
        <v>0.1108820288152046</v>
      </c>
      <c r="O190" t="n">
        <v>0.1043572310191554</v>
      </c>
    </row>
    <row r="191" ht="15" customHeight="1">
      <c r="F191" t="n">
        <v>0.03464289134328752</v>
      </c>
      <c r="G191" t="n">
        <v>0.1055552364337671</v>
      </c>
      <c r="J191" t="n">
        <v>0.03464289134328752</v>
      </c>
      <c r="K191" t="n">
        <v>0.1055552364337671</v>
      </c>
      <c r="L191" t="n">
        <v>0.07126161194457026</v>
      </c>
      <c r="M191" t="n">
        <v>0.1051800464111356</v>
      </c>
      <c r="N191" t="n">
        <v>0.1086570378525814</v>
      </c>
      <c r="O191" t="n">
        <v>0.1051920888673086</v>
      </c>
    </row>
    <row r="192" ht="15" customHeight="1">
      <c r="F192" t="n">
        <v>0.03447175204371146</v>
      </c>
      <c r="G192" t="n">
        <v>0.1063929764054637</v>
      </c>
      <c r="J192" t="n">
        <v>0.03447175204371146</v>
      </c>
      <c r="K192" t="n">
        <v>0.1063929764054637</v>
      </c>
      <c r="L192" t="n">
        <v>0.07211177509483979</v>
      </c>
      <c r="M192" t="n">
        <v>0.1060148086842399</v>
      </c>
      <c r="N192" t="n">
        <v>0.1097164941437865</v>
      </c>
      <c r="O192" t="n">
        <v>0.1060269467154619</v>
      </c>
    </row>
    <row r="193" ht="15" customHeight="1">
      <c r="F193" t="n">
        <v>0.03459279506715442</v>
      </c>
      <c r="G193" t="n">
        <v>0.1072307163771602</v>
      </c>
      <c r="J193" t="n">
        <v>0.03459279506715442</v>
      </c>
      <c r="K193" t="n">
        <v>0.1072307163771602</v>
      </c>
      <c r="L193" t="n">
        <v>0.07122220493303499</v>
      </c>
      <c r="M193" t="n">
        <v>0.1068495709573441</v>
      </c>
      <c r="N193" t="n">
        <v>0.10940951575406</v>
      </c>
      <c r="O193" t="n">
        <v>0.1068618045636151</v>
      </c>
    </row>
    <row r="194" ht="15" customHeight="1">
      <c r="F194" t="n">
        <v>0.03422509770204507</v>
      </c>
      <c r="G194" t="n">
        <v>0.1080684563488568</v>
      </c>
      <c r="J194" t="n">
        <v>0.03422509770204507</v>
      </c>
      <c r="K194" t="n">
        <v>0.1080684563488568</v>
      </c>
      <c r="L194" t="n">
        <v>0.06999044568175913</v>
      </c>
      <c r="M194" t="n">
        <v>0.1076843332304484</v>
      </c>
      <c r="N194" t="n">
        <v>0.1047287765806136</v>
      </c>
      <c r="O194" t="n">
        <v>0.1076966624117684</v>
      </c>
    </row>
    <row r="195" ht="15" customHeight="1">
      <c r="F195" t="n">
        <v>0.03506303806338905</v>
      </c>
      <c r="G195" t="n">
        <v>0.1089061963205533</v>
      </c>
      <c r="J195" t="n">
        <v>0.03506303806338905</v>
      </c>
      <c r="K195" t="n">
        <v>0.1089061963205533</v>
      </c>
      <c r="L195" t="n">
        <v>0.06965695190914681</v>
      </c>
      <c r="M195" t="n">
        <v>0.1085190955035526</v>
      </c>
      <c r="N195" t="n">
        <v>0.1099482378739905</v>
      </c>
      <c r="O195" t="n">
        <v>0.1085315202599216</v>
      </c>
    </row>
    <row r="196" ht="15" customHeight="1">
      <c r="F196" t="n">
        <v>0.03393393149661909</v>
      </c>
      <c r="G196" t="n">
        <v>0.1097439362922499</v>
      </c>
      <c r="J196" t="n">
        <v>0.03393393149661909</v>
      </c>
      <c r="K196" t="n">
        <v>0.1097439362922499</v>
      </c>
      <c r="L196" t="n">
        <v>0.07108989344758609</v>
      </c>
      <c r="M196" t="n">
        <v>0.1093538577766569</v>
      </c>
      <c r="N196" t="n">
        <v>0.1046293871264671</v>
      </c>
      <c r="O196" t="n">
        <v>0.1093663781080748</v>
      </c>
    </row>
    <row r="197" ht="15" customHeight="1">
      <c r="F197" t="n">
        <v>0.03406092155865757</v>
      </c>
      <c r="G197" t="n">
        <v>0.1105816762639465</v>
      </c>
      <c r="J197" t="n">
        <v>0.03406092155865757</v>
      </c>
      <c r="K197" t="n">
        <v>0.1105816762639465</v>
      </c>
      <c r="L197" t="n">
        <v>0.07159544644230359</v>
      </c>
      <c r="M197" t="n">
        <v>0.1101886200497611</v>
      </c>
      <c r="N197" t="n">
        <v>0.1039147930781195</v>
      </c>
      <c r="O197" t="n">
        <v>0.1102012359562281</v>
      </c>
    </row>
    <row r="198" ht="15" customHeight="1">
      <c r="F198" t="n">
        <v>0.03398476459701388</v>
      </c>
      <c r="G198" t="n">
        <v>0.111419416235643</v>
      </c>
      <c r="J198" t="n">
        <v>0.03398476459701388</v>
      </c>
      <c r="K198" t="n">
        <v>0.111419416235643</v>
      </c>
      <c r="L198" t="n">
        <v>0.06967443616423524</v>
      </c>
      <c r="M198" t="n">
        <v>0.1110233823228653</v>
      </c>
      <c r="N198" t="n">
        <v>0.108889413404238</v>
      </c>
      <c r="O198" t="n">
        <v>0.1110360938043813</v>
      </c>
    </row>
    <row r="199" ht="15" customHeight="1">
      <c r="F199" t="n">
        <v>0.03362110282692438</v>
      </c>
      <c r="G199" t="n">
        <v>0.1122571562073396</v>
      </c>
      <c r="J199" t="n">
        <v>0.03362110282692438</v>
      </c>
      <c r="K199" t="n">
        <v>0.1122571562073396</v>
      </c>
      <c r="L199" t="n">
        <v>0.07193707347952255</v>
      </c>
      <c r="M199" t="n">
        <v>0.1118581445959696</v>
      </c>
      <c r="N199" t="n">
        <v>0.1064843176969186</v>
      </c>
      <c r="O199" t="n">
        <v>0.1118709516525346</v>
      </c>
    </row>
    <row r="200" ht="15" customHeight="1">
      <c r="F200" t="n">
        <v>0.03418407650479514</v>
      </c>
      <c r="G200" t="n">
        <v>0.1130948961790362</v>
      </c>
      <c r="J200" t="n">
        <v>0.03418407650479514</v>
      </c>
      <c r="K200" t="n">
        <v>0.1130948961790362</v>
      </c>
      <c r="L200" t="n">
        <v>0.06902389307447832</v>
      </c>
      <c r="M200" t="n">
        <v>0.1126929068690739</v>
      </c>
      <c r="N200" t="n">
        <v>0.1092234033676113</v>
      </c>
      <c r="O200" t="n">
        <v>0.1127058095006878</v>
      </c>
    </row>
    <row r="201" ht="15" customHeight="1">
      <c r="F201" t="n">
        <v>0.03443280840358941</v>
      </c>
      <c r="G201" t="n">
        <v>0.1139326361507327</v>
      </c>
      <c r="J201" t="n">
        <v>0.03443280840358941</v>
      </c>
      <c r="K201" t="n">
        <v>0.1139326361507327</v>
      </c>
      <c r="L201" t="n">
        <v>0.06845378002467459</v>
      </c>
      <c r="M201" t="n">
        <v>0.1135276691421781</v>
      </c>
      <c r="N201" t="n">
        <v>0.1068029077615936</v>
      </c>
      <c r="O201" t="n">
        <v>0.1135406673488411</v>
      </c>
    </row>
    <row r="202" ht="15" customHeight="1">
      <c r="F202" t="n">
        <v>0.03418718349168084</v>
      </c>
      <c r="G202" t="n">
        <v>0.1147703761224293</v>
      </c>
      <c r="J202" t="n">
        <v>0.03418718349168084</v>
      </c>
      <c r="K202" t="n">
        <v>0.1147703761224293</v>
      </c>
      <c r="L202" t="n">
        <v>0.07164323935663583</v>
      </c>
      <c r="M202" t="n">
        <v>0.1143624314152824</v>
      </c>
      <c r="N202" t="n">
        <v>0.1100265952607153</v>
      </c>
      <c r="O202" t="n">
        <v>0.1143755251969943</v>
      </c>
    </row>
    <row r="203" ht="15" customHeight="1">
      <c r="F203" t="n">
        <v>0.03427930844511254</v>
      </c>
      <c r="G203" t="n">
        <v>0.1156081160941259</v>
      </c>
      <c r="J203" t="n">
        <v>0.03427930844511254</v>
      </c>
      <c r="K203" t="n">
        <v>0.1156081160941259</v>
      </c>
      <c r="L203" t="n">
        <v>0.06942893794488486</v>
      </c>
      <c r="M203" t="n">
        <v>0.1151971936883866</v>
      </c>
      <c r="N203" t="n">
        <v>0.1038747585279508</v>
      </c>
      <c r="O203" t="n">
        <v>0.1152103830451476</v>
      </c>
    </row>
    <row r="204" ht="15" customHeight="1">
      <c r="F204" t="n">
        <v>0.03448104822722629</v>
      </c>
      <c r="G204" t="n">
        <v>0.1164458560658224</v>
      </c>
      <c r="J204" t="n">
        <v>0.03448104822722629</v>
      </c>
      <c r="K204" t="n">
        <v>0.1164458560658224</v>
      </c>
      <c r="L204" t="n">
        <v>0.07152983444752295</v>
      </c>
      <c r="M204" t="n">
        <v>0.1160319559614909</v>
      </c>
      <c r="N204" t="n">
        <v>0.1098574421246826</v>
      </c>
      <c r="O204" t="n">
        <v>0.1160452408933008</v>
      </c>
    </row>
    <row r="205" ht="15" customHeight="1">
      <c r="F205" t="n">
        <v>0.03335500984464949</v>
      </c>
      <c r="G205" t="n">
        <v>0.117283596037519</v>
      </c>
      <c r="J205" t="n">
        <v>0.03335500984464949</v>
      </c>
      <c r="K205" t="n">
        <v>0.117283596037519</v>
      </c>
      <c r="L205" t="n">
        <v>0.07159047255274506</v>
      </c>
      <c r="M205" t="n">
        <v>0.1168667182345951</v>
      </c>
      <c r="N205" t="n">
        <v>0.1089896244011039</v>
      </c>
      <c r="O205" t="n">
        <v>0.116880098741454</v>
      </c>
    </row>
    <row r="206" ht="15" customHeight="1">
      <c r="F206" t="n">
        <v>0.03369648195927266</v>
      </c>
      <c r="G206" t="n">
        <v>0.1181213360092156</v>
      </c>
      <c r="J206" t="n">
        <v>0.03369648195927266</v>
      </c>
      <c r="K206" t="n">
        <v>0.1181213360092156</v>
      </c>
      <c r="L206" t="n">
        <v>0.07218001321793374</v>
      </c>
      <c r="M206" t="n">
        <v>0.1177014805076994</v>
      </c>
      <c r="N206" t="n">
        <v>0.1040344672008546</v>
      </c>
      <c r="O206" t="n">
        <v>0.1177149565896073</v>
      </c>
    </row>
    <row r="207" ht="15" customHeight="1">
      <c r="F207" t="n">
        <v>0.03495394495783674</v>
      </c>
      <c r="G207" t="n">
        <v>0.1189590759809121</v>
      </c>
      <c r="J207" t="n">
        <v>0.03495394495783674</v>
      </c>
      <c r="K207" t="n">
        <v>0.1189590759809121</v>
      </c>
      <c r="L207" t="n">
        <v>0.0726639653667685</v>
      </c>
      <c r="M207" t="n">
        <v>0.1185362427808036</v>
      </c>
      <c r="N207" t="n">
        <v>0.1094995872557624</v>
      </c>
      <c r="O207" t="n">
        <v>0.1185498144377605</v>
      </c>
    </row>
    <row r="208" ht="15" customHeight="1">
      <c r="F208" t="n">
        <v>0.03429260420416395</v>
      </c>
      <c r="G208" t="n">
        <v>0.1197968159526087</v>
      </c>
      <c r="J208" t="n">
        <v>0.03429260420416395</v>
      </c>
      <c r="K208" t="n">
        <v>0.1197968159526087</v>
      </c>
      <c r="L208" t="n">
        <v>0.0716727551357991</v>
      </c>
      <c r="M208" t="n">
        <v>0.1193710050539079</v>
      </c>
      <c r="N208" t="n">
        <v>0.106596536041565</v>
      </c>
      <c r="O208" t="n">
        <v>0.1193846722859138</v>
      </c>
    </row>
    <row r="209" ht="15" customHeight="1">
      <c r="F209" t="n">
        <v>0.03479770763263702</v>
      </c>
      <c r="G209" t="n">
        <v>0.1206345559243052</v>
      </c>
      <c r="J209" t="n">
        <v>0.03479770763263702</v>
      </c>
      <c r="K209" t="n">
        <v>0.1206345559243052</v>
      </c>
      <c r="L209" t="n">
        <v>0.06924965248406367</v>
      </c>
      <c r="M209" t="n">
        <v>0.1202057673270121</v>
      </c>
      <c r="N209" t="n">
        <v>0.1081593278401443</v>
      </c>
      <c r="O209" t="n">
        <v>0.120219530134067</v>
      </c>
    </row>
    <row r="210" ht="15" customHeight="1">
      <c r="F210" t="n">
        <v>0.03384067108325832</v>
      </c>
      <c r="G210" t="n">
        <v>0.1214722958960018</v>
      </c>
      <c r="J210" t="n">
        <v>0.03384067108325832</v>
      </c>
      <c r="K210" t="n">
        <v>0.1214722958960018</v>
      </c>
      <c r="L210" t="n">
        <v>0.06972029345289404</v>
      </c>
      <c r="M210" t="n">
        <v>0.1210405296001164</v>
      </c>
      <c r="N210" t="n">
        <v>0.1043437251797013</v>
      </c>
      <c r="O210" t="n">
        <v>0.1210543879822202</v>
      </c>
    </row>
    <row r="211" ht="15" customHeight="1">
      <c r="F211" t="n">
        <v>0.03385662221001963</v>
      </c>
      <c r="G211" t="n">
        <v>0.1223100358676984</v>
      </c>
      <c r="J211" t="n">
        <v>0.03385662221001963</v>
      </c>
      <c r="K211" t="n">
        <v>0.1223100358676984</v>
      </c>
      <c r="L211" t="n">
        <v>0.06994456595857906</v>
      </c>
      <c r="M211" t="n">
        <v>0.1218752918732206</v>
      </c>
      <c r="N211" t="n">
        <v>0.1088979140537193</v>
      </c>
      <c r="O211" t="n">
        <v>0.1218892458303735</v>
      </c>
    </row>
    <row r="212" ht="15" customHeight="1">
      <c r="F212" t="n">
        <v>0.03390673771721359</v>
      </c>
      <c r="G212" t="n">
        <v>0.1231477758393949</v>
      </c>
      <c r="J212" t="n">
        <v>0.03390673771721359</v>
      </c>
      <c r="K212" t="n">
        <v>0.1231477758393949</v>
      </c>
      <c r="L212" t="n">
        <v>0.07089839673446763</v>
      </c>
      <c r="M212" t="n">
        <v>0.1227100541463249</v>
      </c>
      <c r="N212" t="n">
        <v>0.1100430354147612</v>
      </c>
      <c r="O212" t="n">
        <v>0.1227241036785267</v>
      </c>
    </row>
    <row r="213" ht="15" customHeight="1">
      <c r="F213" t="n">
        <v>0.03330306256068978</v>
      </c>
      <c r="G213" t="n">
        <v>0.1239855158110915</v>
      </c>
      <c r="J213" t="n">
        <v>0.03330306256068978</v>
      </c>
      <c r="K213" t="n">
        <v>0.1239855158110915</v>
      </c>
      <c r="L213" t="n">
        <v>0.06934624678514381</v>
      </c>
      <c r="M213" t="n">
        <v>0.1235448164194291</v>
      </c>
      <c r="N213" t="n">
        <v>0.1073449703041027</v>
      </c>
      <c r="O213" t="n">
        <v>0.12355896152668</v>
      </c>
    </row>
    <row r="214" ht="15" customHeight="1">
      <c r="F214" t="n">
        <v>0.03467111486866471</v>
      </c>
      <c r="G214" t="n">
        <v>0.1248232557827881</v>
      </c>
      <c r="J214" t="n">
        <v>0.03467111486866471</v>
      </c>
      <c r="K214" t="n">
        <v>0.1248232557827881</v>
      </c>
      <c r="L214" t="n">
        <v>0.06860955665154456</v>
      </c>
      <c r="M214" t="n">
        <v>0.1243795786925334</v>
      </c>
      <c r="N214" t="n">
        <v>0.1063229626172386</v>
      </c>
      <c r="O214" t="n">
        <v>0.1243938193748332</v>
      </c>
    </row>
    <row r="215" ht="15" customHeight="1">
      <c r="F215" t="n">
        <v>0.03485275858382589</v>
      </c>
      <c r="G215" t="n">
        <v>0.1256609957544846</v>
      </c>
      <c r="J215" t="n">
        <v>0.03485275858382589</v>
      </c>
      <c r="K215" t="n">
        <v>0.1256609957544846</v>
      </c>
      <c r="L215" t="n">
        <v>0.07106471124903141</v>
      </c>
      <c r="M215" t="n">
        <v>0.1252143409656376</v>
      </c>
      <c r="N215" t="n">
        <v>0.1075410899106589</v>
      </c>
      <c r="O215" t="n">
        <v>0.1252286772229864</v>
      </c>
    </row>
    <row r="216" ht="15" customHeight="1">
      <c r="F216" t="n">
        <v>0.03398241703231281</v>
      </c>
      <c r="G216" t="n">
        <v>0.1264987357261812</v>
      </c>
      <c r="J216" t="n">
        <v>0.03398241703231281</v>
      </c>
      <c r="K216" t="n">
        <v>0.1264987357261812</v>
      </c>
      <c r="L216" t="n">
        <v>0.07214513760552374</v>
      </c>
      <c r="M216" t="n">
        <v>0.1260491032387419</v>
      </c>
      <c r="N216" t="n">
        <v>0.1082138813191659</v>
      </c>
      <c r="O216" t="n">
        <v>0.1260635350711397</v>
      </c>
    </row>
    <row r="217" ht="15" customHeight="1">
      <c r="F217" t="n">
        <v>0.03387373278446236</v>
      </c>
      <c r="G217" t="n">
        <v>0.1273364756978778</v>
      </c>
      <c r="J217" t="n">
        <v>0.03387373278446236</v>
      </c>
      <c r="K217" t="n">
        <v>0.1273364756978778</v>
      </c>
      <c r="L217" t="n">
        <v>0.07212193601210878</v>
      </c>
      <c r="M217" t="n">
        <v>0.1268838655118461</v>
      </c>
      <c r="N217" t="n">
        <v>0.103763009941855</v>
      </c>
      <c r="O217" t="n">
        <v>0.1268983929192929</v>
      </c>
    </row>
    <row r="218" ht="15" customHeight="1">
      <c r="F218" t="n">
        <v>0.03466586003833563</v>
      </c>
      <c r="G218" t="n">
        <v>0.1281742156695743</v>
      </c>
      <c r="J218" t="n">
        <v>0.03466586003833563</v>
      </c>
      <c r="K218" t="n">
        <v>0.1281742156695743</v>
      </c>
      <c r="L218" t="n">
        <v>0.07193154449253641</v>
      </c>
      <c r="M218" t="n">
        <v>0.1277186277849504</v>
      </c>
      <c r="N218" t="n">
        <v>0.1032564468783674</v>
      </c>
      <c r="O218" t="n">
        <v>0.1277332507674462</v>
      </c>
    </row>
    <row r="219" ht="15" customHeight="1">
      <c r="F219" t="n">
        <v>0.03446544368464355</v>
      </c>
      <c r="G219" t="n">
        <v>0.1290119556412709</v>
      </c>
      <c r="J219" t="n">
        <v>0.03446544368464355</v>
      </c>
      <c r="K219" t="n">
        <v>0.1290119556412709</v>
      </c>
      <c r="L219" t="n">
        <v>0.0689742686839224</v>
      </c>
      <c r="M219" t="n">
        <v>0.1285533900580546</v>
      </c>
      <c r="N219" t="n">
        <v>0.1025553592258207</v>
      </c>
      <c r="O219" t="n">
        <v>0.1285681086155994</v>
      </c>
    </row>
    <row r="220" ht="15" customHeight="1">
      <c r="F220" t="n">
        <v>0.03388889895979362</v>
      </c>
      <c r="G220" t="n">
        <v>0.1298496956129674</v>
      </c>
      <c r="J220" t="n">
        <v>0.03388889895979362</v>
      </c>
      <c r="K220" t="n">
        <v>0.1298496956129674</v>
      </c>
      <c r="L220" t="n">
        <v>0.07005295264047931</v>
      </c>
      <c r="M220" t="n">
        <v>0.1293881523311589</v>
      </c>
      <c r="N220" t="n">
        <v>0.1073797239846404</v>
      </c>
      <c r="O220" t="n">
        <v>0.1294029664637527</v>
      </c>
    </row>
    <row r="221" ht="15" customHeight="1">
      <c r="F221" t="n">
        <v>0.03396327366677254</v>
      </c>
      <c r="G221" t="n">
        <v>0.130687435584664</v>
      </c>
      <c r="J221" t="n">
        <v>0.03396327366677254</v>
      </c>
      <c r="K221" t="n">
        <v>0.130687435584664</v>
      </c>
      <c r="L221" t="n">
        <v>0.07182319324514405</v>
      </c>
      <c r="M221" t="n">
        <v>0.1302229146042631</v>
      </c>
      <c r="N221" t="n">
        <v>0.1063757567501158</v>
      </c>
      <c r="O221" t="n">
        <v>0.1302378243119059</v>
      </c>
    </row>
    <row r="222" ht="15" customHeight="1">
      <c r="F222" t="n">
        <v>0.03370440502187902</v>
      </c>
      <c r="G222" t="n">
        <v>0.1315251755563606</v>
      </c>
      <c r="J222" t="n">
        <v>0.03370440502187902</v>
      </c>
      <c r="K222" t="n">
        <v>0.1315251755563606</v>
      </c>
      <c r="L222" t="n">
        <v>0.06946536828546968</v>
      </c>
      <c r="M222" t="n">
        <v>0.1310576768773674</v>
      </c>
      <c r="N222" t="n">
        <v>0.1071439539579427</v>
      </c>
      <c r="O222" t="n">
        <v>0.1310726821600592</v>
      </c>
    </row>
    <row r="223" ht="15" customHeight="1">
      <c r="F223" t="n">
        <v>0.0345667206132463</v>
      </c>
      <c r="G223" t="n">
        <v>0.1323629155280572</v>
      </c>
      <c r="J223" t="n">
        <v>0.0345667206132463</v>
      </c>
      <c r="K223" t="n">
        <v>0.1323629155280572</v>
      </c>
      <c r="L223" t="n">
        <v>0.06973805865317473</v>
      </c>
      <c r="M223" t="n">
        <v>0.1318924391504716</v>
      </c>
      <c r="N223" t="n">
        <v>0.1031310881044705</v>
      </c>
      <c r="O223" t="n">
        <v>0.1319075400082124</v>
      </c>
    </row>
    <row r="224" ht="15" customHeight="1">
      <c r="F224" t="n">
        <v>0.03382714908350673</v>
      </c>
      <c r="G224" t="n">
        <v>0.1332006554997537</v>
      </c>
      <c r="J224" t="n">
        <v>0.03382714908350673</v>
      </c>
      <c r="K224" t="n">
        <v>0.1332006554997537</v>
      </c>
      <c r="L224" t="n">
        <v>0.06920597496104958</v>
      </c>
      <c r="M224" t="n">
        <v>0.1327272014235759</v>
      </c>
      <c r="N224" t="n">
        <v>0.1075232812470978</v>
      </c>
      <c r="O224" t="n">
        <v>0.1327423978563656</v>
      </c>
    </row>
    <row r="225" ht="15" customHeight="1">
      <c r="F225" t="n">
        <v>0.03333168464640197</v>
      </c>
      <c r="G225" t="n">
        <v>0.1340383954714503</v>
      </c>
      <c r="J225" t="n">
        <v>0.03333168464640197</v>
      </c>
      <c r="K225" t="n">
        <v>0.1340383954714503</v>
      </c>
      <c r="L225" t="n">
        <v>0.0678908100396472</v>
      </c>
      <c r="M225" t="n">
        <v>0.1335619636966801</v>
      </c>
      <c r="N225" t="n">
        <v>0.1017394122596832</v>
      </c>
      <c r="O225" t="n">
        <v>0.1335772557045189</v>
      </c>
    </row>
    <row r="226" ht="15" customHeight="1">
      <c r="F226" t="n">
        <v>0.03415913862279231</v>
      </c>
      <c r="G226" t="n">
        <v>0.1348761354431468</v>
      </c>
      <c r="J226" t="n">
        <v>0.03415913862279231</v>
      </c>
      <c r="K226" t="n">
        <v>0.1348761354431468</v>
      </c>
      <c r="L226" t="n">
        <v>0.06826883331544653</v>
      </c>
      <c r="M226" t="n">
        <v>0.1343967259697844</v>
      </c>
      <c r="N226" t="n">
        <v>0.1060841618204728</v>
      </c>
      <c r="O226" t="n">
        <v>0.1344121135526721</v>
      </c>
    </row>
    <row r="227" ht="15" customHeight="1">
      <c r="F227" t="n">
        <v>0.03356066251048745</v>
      </c>
      <c r="G227" t="n">
        <v>0.1357138754148434</v>
      </c>
      <c r="J227" t="n">
        <v>0.03356066251048745</v>
      </c>
      <c r="K227" t="n">
        <v>0.1357138754148434</v>
      </c>
      <c r="L227" t="n">
        <v>0.07101856474830506</v>
      </c>
      <c r="M227" t="n">
        <v>0.1352314882428887</v>
      </c>
      <c r="N227" t="n">
        <v>0.1057412935009683</v>
      </c>
      <c r="O227" t="n">
        <v>0.1352469714008254</v>
      </c>
    </row>
    <row r="228" ht="15" customHeight="1">
      <c r="F228" t="n">
        <v>0.03440473797426842</v>
      </c>
      <c r="G228" t="n">
        <v>0.13655161538654</v>
      </c>
      <c r="J228" t="n">
        <v>0.03440473797426842</v>
      </c>
      <c r="K228" t="n">
        <v>0.13655161538654</v>
      </c>
      <c r="L228" t="n">
        <v>0.07105773906809199</v>
      </c>
      <c r="M228" t="n">
        <v>0.1360662505159929</v>
      </c>
      <c r="N228" t="n">
        <v>0.1081520248076988</v>
      </c>
      <c r="O228" t="n">
        <v>0.1360818292489786</v>
      </c>
    </row>
    <row r="229" ht="15" customHeight="1">
      <c r="F229" t="n">
        <v>0.03378941018273471</v>
      </c>
      <c r="G229" t="n">
        <v>0.1373893553582365</v>
      </c>
      <c r="J229" t="n">
        <v>0.03378941018273471</v>
      </c>
      <c r="K229" t="n">
        <v>0.1373893553582365</v>
      </c>
      <c r="L229" t="n">
        <v>0.06841238625959883</v>
      </c>
      <c r="M229" t="n">
        <v>0.1369010127890971</v>
      </c>
      <c r="N229" t="n">
        <v>0.1046958208087514</v>
      </c>
      <c r="O229" t="n">
        <v>0.1369166870971319</v>
      </c>
    </row>
    <row r="230" ht="15" customHeight="1">
      <c r="F230" t="n">
        <v>0.03297161444818693</v>
      </c>
      <c r="G230" t="n">
        <v>0.1382270953299331</v>
      </c>
      <c r="J230" t="n">
        <v>0.03297161444818693</v>
      </c>
      <c r="K230" t="n">
        <v>0.1382270953299331</v>
      </c>
      <c r="L230" t="n">
        <v>0.06738782817928188</v>
      </c>
      <c r="M230" t="n">
        <v>0.1377357750622014</v>
      </c>
      <c r="N230" t="n">
        <v>0.1035177924836426</v>
      </c>
      <c r="O230" t="n">
        <v>0.1377515449452851</v>
      </c>
    </row>
    <row r="231" ht="15" customHeight="1">
      <c r="F231" t="n">
        <v>0.03380568711549184</v>
      </c>
      <c r="G231" t="n">
        <v>0.1390648353016297</v>
      </c>
      <c r="J231" t="n">
        <v>0.03380568711549184</v>
      </c>
      <c r="K231" t="n">
        <v>0.1390648353016297</v>
      </c>
      <c r="L231" t="n">
        <v>0.06914500323229167</v>
      </c>
      <c r="M231" t="n">
        <v>0.1385705373353056</v>
      </c>
      <c r="N231" t="n">
        <v>0.1076117023352287</v>
      </c>
      <c r="O231" t="n">
        <v>0.1385864027934383</v>
      </c>
    </row>
    <row r="232" ht="15" customHeight="1">
      <c r="F232" t="n">
        <v>0.03307131711257323</v>
      </c>
      <c r="G232" t="n">
        <v>0.1399025752733262</v>
      </c>
      <c r="J232" t="n">
        <v>0.03307131711257323</v>
      </c>
      <c r="K232" t="n">
        <v>0.1399025752733262</v>
      </c>
      <c r="L232" t="n">
        <v>0.0712423453321383</v>
      </c>
      <c r="M232" t="n">
        <v>0.1394052996084099</v>
      </c>
      <c r="N232" t="n">
        <v>0.1076613776440564</v>
      </c>
      <c r="O232" t="n">
        <v>0.1394212606415916</v>
      </c>
    </row>
    <row r="233" ht="15" customHeight="1">
      <c r="F233" t="n">
        <v>0.0343474669849767</v>
      </c>
      <c r="G233" t="n">
        <v>0.1407403152450228</v>
      </c>
      <c r="J233" t="n">
        <v>0.0343474669849767</v>
      </c>
      <c r="K233" t="n">
        <v>0.1407403152450228</v>
      </c>
      <c r="L233" t="n">
        <v>0.07002251133076648</v>
      </c>
      <c r="M233" t="n">
        <v>0.1402400618815141</v>
      </c>
      <c r="N233" t="n">
        <v>0.1064280932444632</v>
      </c>
      <c r="O233" t="n">
        <v>0.1402561184897448</v>
      </c>
    </row>
    <row r="234" ht="15" customHeight="1">
      <c r="F234" t="n">
        <v>0.03368744339158446</v>
      </c>
      <c r="G234" t="n">
        <v>0.1415780552167193</v>
      </c>
      <c r="J234" t="n">
        <v>0.03368744339158446</v>
      </c>
      <c r="K234" t="n">
        <v>0.1415780552167193</v>
      </c>
      <c r="L234" t="n">
        <v>0.06746601817876988</v>
      </c>
      <c r="M234" t="n">
        <v>0.1410748241546184</v>
      </c>
      <c r="N234" t="n">
        <v>0.108391085759514</v>
      </c>
      <c r="O234" t="n">
        <v>0.1410909763378981</v>
      </c>
    </row>
    <row r="235" ht="15" customHeight="1">
      <c r="F235" t="n">
        <v>0.03379889426431437</v>
      </c>
      <c r="G235" t="n">
        <v>0.1424157951884159</v>
      </c>
      <c r="J235" t="n">
        <v>0.03379889426431437</v>
      </c>
      <c r="K235" t="n">
        <v>0.1424157951884159</v>
      </c>
      <c r="L235" t="n">
        <v>0.07057807052650941</v>
      </c>
      <c r="M235" t="n">
        <v>0.1419095864277227</v>
      </c>
      <c r="N235" t="n">
        <v>0.1026134164896575</v>
      </c>
      <c r="O235" t="n">
        <v>0.1419258341860513</v>
      </c>
    </row>
    <row r="236" ht="15" customHeight="1">
      <c r="F236" t="n">
        <v>0.03369948718914705</v>
      </c>
      <c r="G236" t="n">
        <v>0.1432535351601125</v>
      </c>
      <c r="J236" t="n">
        <v>0.03369948718914705</v>
      </c>
      <c r="K236" t="n">
        <v>0.1432535351601125</v>
      </c>
      <c r="L236" t="n">
        <v>0.06875455485646356</v>
      </c>
      <c r="M236" t="n">
        <v>0.1427443487008269</v>
      </c>
      <c r="N236" t="n">
        <v>0.1072035476024793</v>
      </c>
      <c r="O236" t="n">
        <v>0.1427606920342046</v>
      </c>
    </row>
    <row r="237" ht="15" customHeight="1">
      <c r="F237" t="n">
        <v>0.0339508950910499</v>
      </c>
      <c r="G237" t="n">
        <v>0.1440912751318091</v>
      </c>
      <c r="J237" t="n">
        <v>0.0339508950910499</v>
      </c>
      <c r="K237" t="n">
        <v>0.1440912751318091</v>
      </c>
      <c r="L237" t="n">
        <v>0.07005693137423105</v>
      </c>
      <c r="M237" t="n">
        <v>0.1435791109739312</v>
      </c>
      <c r="N237" t="n">
        <v>0.1035783984684843</v>
      </c>
      <c r="O237" t="n">
        <v>0.1435955498823578</v>
      </c>
    </row>
    <row r="238" ht="15" customHeight="1">
      <c r="F238" t="n">
        <v>0.03303235605169158</v>
      </c>
      <c r="G238" t="n">
        <v>0.1449290151035056</v>
      </c>
      <c r="J238" t="n">
        <v>0.03303235605169158</v>
      </c>
      <c r="K238" t="n">
        <v>0.1449290151035056</v>
      </c>
      <c r="L238" t="n">
        <v>0.06833263300495243</v>
      </c>
      <c r="M238" t="n">
        <v>0.1444138732470354</v>
      </c>
      <c r="N238" t="n">
        <v>0.1039536248063351</v>
      </c>
      <c r="O238" t="n">
        <v>0.1444304077305111</v>
      </c>
    </row>
    <row r="239" ht="15" customHeight="1">
      <c r="F239" t="n">
        <v>0.03302453890912807</v>
      </c>
      <c r="G239" t="n">
        <v>0.1457667550752022</v>
      </c>
      <c r="J239" t="n">
        <v>0.03302453890912807</v>
      </c>
      <c r="K239" t="n">
        <v>0.1457667550752022</v>
      </c>
      <c r="L239" t="n">
        <v>0.06807260591618791</v>
      </c>
      <c r="M239" t="n">
        <v>0.1452486355201396</v>
      </c>
      <c r="N239" t="n">
        <v>0.1047172951041199</v>
      </c>
      <c r="O239" t="n">
        <v>0.1452652655786643</v>
      </c>
    </row>
    <row r="240" ht="15" customHeight="1">
      <c r="F240" t="n">
        <v>0.03355001072924767</v>
      </c>
      <c r="G240" t="n">
        <v>0.1466044950468987</v>
      </c>
      <c r="J240" t="n">
        <v>0.03355001072924767</v>
      </c>
      <c r="K240" t="n">
        <v>0.1466044950468987</v>
      </c>
      <c r="L240" t="n">
        <v>0.07060750970239169</v>
      </c>
      <c r="M240" t="n">
        <v>0.1460833977932439</v>
      </c>
      <c r="N240" t="n">
        <v>0.1058921575483255</v>
      </c>
      <c r="O240" t="n">
        <v>0.1461001234268176</v>
      </c>
    </row>
    <row r="241" ht="15" customHeight="1">
      <c r="F241" t="n">
        <v>0.03257287810805379</v>
      </c>
      <c r="G241" t="n">
        <v>0.1474422350185953</v>
      </c>
      <c r="J241" t="n">
        <v>0.03257287810805379</v>
      </c>
      <c r="K241" t="n">
        <v>0.1474422350185953</v>
      </c>
      <c r="L241" t="n">
        <v>0.06804028953752686</v>
      </c>
      <c r="M241" t="n">
        <v>0.1469181600663481</v>
      </c>
      <c r="N241" t="n">
        <v>0.1027820432359916</v>
      </c>
      <c r="O241" t="n">
        <v>0.1469349812749708</v>
      </c>
    </row>
    <row r="242" ht="15" customHeight="1">
      <c r="F242" t="n">
        <v>0.03324810123579684</v>
      </c>
      <c r="G242" t="n">
        <v>0.1482799749902919</v>
      </c>
      <c r="J242" t="n">
        <v>0.03324810123579684</v>
      </c>
      <c r="K242" t="n">
        <v>0.1482799749902919</v>
      </c>
      <c r="L242" t="n">
        <v>0.07048408571004533</v>
      </c>
      <c r="M242" t="n">
        <v>0.1477529223394524</v>
      </c>
      <c r="N242" t="n">
        <v>0.1057190969814113</v>
      </c>
      <c r="O242" t="n">
        <v>0.147769839123124</v>
      </c>
    </row>
    <row r="243" ht="15" customHeight="1">
      <c r="F243" t="n">
        <v>0.03322968297747932</v>
      </c>
      <c r="G243" t="n">
        <v>0.1491177149619884</v>
      </c>
      <c r="J243" t="n">
        <v>0.03322968297747932</v>
      </c>
      <c r="K243" t="n">
        <v>0.1491177149619884</v>
      </c>
      <c r="L243" t="n">
        <v>0.07041770432693417</v>
      </c>
      <c r="M243" t="n">
        <v>0.1485876846125567</v>
      </c>
      <c r="N243" t="n">
        <v>0.1066121076178205</v>
      </c>
      <c r="O243" t="n">
        <v>0.1486046969712773</v>
      </c>
    </row>
    <row r="244" ht="15" customHeight="1">
      <c r="F244" t="n">
        <v>0.03276925410815532</v>
      </c>
      <c r="G244" t="n">
        <v>0.149955454933685</v>
      </c>
      <c r="J244" t="n">
        <v>0.03276925410815532</v>
      </c>
      <c r="K244" t="n">
        <v>0.149955454933685</v>
      </c>
      <c r="L244" t="n">
        <v>0.0696601760502277</v>
      </c>
      <c r="M244" t="n">
        <v>0.1494224468856609</v>
      </c>
      <c r="N244" t="n">
        <v>0.1030616793046211</v>
      </c>
      <c r="O244" t="n">
        <v>0.1494395548194305</v>
      </c>
    </row>
    <row r="245" ht="15" customHeight="1">
      <c r="F245" t="n">
        <v>0.03400039424872028</v>
      </c>
      <c r="G245" t="n">
        <v>0.1507931949053816</v>
      </c>
      <c r="J245" t="n">
        <v>0.03400039424872028</v>
      </c>
      <c r="K245" t="n">
        <v>0.1507931949053816</v>
      </c>
      <c r="L245" t="n">
        <v>0.06708083957610891</v>
      </c>
      <c r="M245" t="n">
        <v>0.1502572091587652</v>
      </c>
      <c r="N245" t="n">
        <v>0.1049608231473841</v>
      </c>
      <c r="O245" t="n">
        <v>0.1502744126675838</v>
      </c>
    </row>
    <row r="246" ht="15" customHeight="1">
      <c r="F246" t="n">
        <v>0.03317276896217698</v>
      </c>
      <c r="G246" t="n">
        <v>0.1516309348770781</v>
      </c>
      <c r="J246" t="n">
        <v>0.03317276896217698</v>
      </c>
      <c r="K246" t="n">
        <v>0.1516309348770781</v>
      </c>
      <c r="L246" t="n">
        <v>0.06787210814929903</v>
      </c>
      <c r="M246" t="n">
        <v>0.1510919714318694</v>
      </c>
      <c r="N246" t="n">
        <v>0.1001609148207449</v>
      </c>
      <c r="O246" t="n">
        <v>0.151109270515737</v>
      </c>
    </row>
    <row r="247" ht="15" customHeight="1">
      <c r="F247" t="n">
        <v>0.03262853714926837</v>
      </c>
      <c r="G247" t="n">
        <v>0.1524686748487747</v>
      </c>
      <c r="J247" t="n">
        <v>0.03262853714926837</v>
      </c>
      <c r="K247" t="n">
        <v>0.1524686748487747</v>
      </c>
      <c r="L247" t="n">
        <v>0.06793508705763368</v>
      </c>
      <c r="M247" t="n">
        <v>0.1519267337049737</v>
      </c>
      <c r="N247" t="n">
        <v>0.1042039166314733</v>
      </c>
      <c r="O247" t="n">
        <v>0.1519441283638902</v>
      </c>
    </row>
    <row r="248" ht="15" customHeight="1">
      <c r="F248" t="n">
        <v>0.03226719103888578</v>
      </c>
      <c r="G248" t="n">
        <v>0.1533064148204712</v>
      </c>
      <c r="J248" t="n">
        <v>0.03226719103888578</v>
      </c>
      <c r="K248" t="n">
        <v>0.1533064148204712</v>
      </c>
      <c r="L248" t="n">
        <v>0.068299127880284</v>
      </c>
      <c r="M248" t="n">
        <v>0.1527614959780779</v>
      </c>
      <c r="N248" t="n">
        <v>0.1015682827124366</v>
      </c>
      <c r="O248" t="n">
        <v>0.1527789862120435</v>
      </c>
    </row>
    <row r="249" ht="15" customHeight="1">
      <c r="F249" t="n">
        <v>0.03256309304340101</v>
      </c>
      <c r="G249" t="n">
        <v>0.1541441547921678</v>
      </c>
      <c r="J249" t="n">
        <v>0.03256309304340101</v>
      </c>
      <c r="K249" t="n">
        <v>0.1541441547921678</v>
      </c>
      <c r="L249" t="n">
        <v>0.06843188238884509</v>
      </c>
      <c r="M249" t="n">
        <v>0.1535962582511821</v>
      </c>
      <c r="N249" t="n">
        <v>0.1014055864752346</v>
      </c>
      <c r="O249" t="n">
        <v>0.1536138440601967</v>
      </c>
    </row>
    <row r="250" ht="15" customHeight="1">
      <c r="F250" t="n">
        <v>0.03297498240010321</v>
      </c>
      <c r="G250" t="n">
        <v>0.1549818947638644</v>
      </c>
      <c r="J250" t="n">
        <v>0.03297498240010321</v>
      </c>
      <c r="K250" t="n">
        <v>0.1549818947638644</v>
      </c>
      <c r="L250" t="n">
        <v>0.06776308604606196</v>
      </c>
      <c r="M250" t="n">
        <v>0.1544310205242864</v>
      </c>
      <c r="N250" t="n">
        <v>0.1051649232971922</v>
      </c>
      <c r="O250" t="n">
        <v>0.1544487019083499</v>
      </c>
    </row>
    <row r="251" ht="15" customHeight="1">
      <c r="F251" t="n">
        <v>0.03255517892004345</v>
      </c>
      <c r="G251" t="n">
        <v>0.1558196347355609</v>
      </c>
      <c r="J251" t="n">
        <v>0.03255517892004345</v>
      </c>
      <c r="K251" t="n">
        <v>0.1558196347355609</v>
      </c>
      <c r="L251" t="n">
        <v>0.0668253208028268</v>
      </c>
      <c r="M251" t="n">
        <v>0.1552657827973907</v>
      </c>
      <c r="N251" t="n">
        <v>0.1004241329495196</v>
      </c>
      <c r="O251" t="n">
        <v>0.1552835597565032</v>
      </c>
    </row>
    <row r="252" ht="15" customHeight="1">
      <c r="F252" t="n">
        <v>0.03291630565567051</v>
      </c>
      <c r="G252" t="n">
        <v>0.1566573747072575</v>
      </c>
      <c r="J252" t="n">
        <v>0.03291630565567051</v>
      </c>
      <c r="K252" t="n">
        <v>0.1566573747072575</v>
      </c>
      <c r="L252" t="n">
        <v>0.06928730230167171</v>
      </c>
      <c r="M252" t="n">
        <v>0.1561005450704949</v>
      </c>
      <c r="N252" t="n">
        <v>0.09996435223603256</v>
      </c>
      <c r="O252" t="n">
        <v>0.1561184176046565</v>
      </c>
    </row>
    <row r="253" ht="15" customHeight="1">
      <c r="F253" t="n">
        <v>0.03230467892656021</v>
      </c>
      <c r="G253" t="n">
        <v>0.1574951146789541</v>
      </c>
      <c r="J253" t="n">
        <v>0.03230467892656021</v>
      </c>
      <c r="K253" t="n">
        <v>0.1574951146789541</v>
      </c>
      <c r="L253" t="n">
        <v>0.06813019912058726</v>
      </c>
      <c r="M253" t="n">
        <v>0.1569353073435992</v>
      </c>
      <c r="N253" t="n">
        <v>0.1039838067639765</v>
      </c>
      <c r="O253" t="n">
        <v>0.1569532754528097</v>
      </c>
    </row>
    <row r="254" ht="15" customHeight="1">
      <c r="F254" t="n">
        <v>0.03196704006734763</v>
      </c>
      <c r="G254" t="n">
        <v>0.1583328546506506</v>
      </c>
      <c r="J254" t="n">
        <v>0.03196704006734763</v>
      </c>
      <c r="K254" t="n">
        <v>0.1583328546506506</v>
      </c>
      <c r="L254" t="n">
        <v>0.06682970270013122</v>
      </c>
      <c r="M254" t="n">
        <v>0.1577700696167034</v>
      </c>
      <c r="N254" t="n">
        <v>0.1002849821273848</v>
      </c>
      <c r="O254" t="n">
        <v>0.1577881333009629</v>
      </c>
    </row>
    <row r="255" ht="15" customHeight="1">
      <c r="F255" t="n">
        <v>0.03207720845676622</v>
      </c>
      <c r="G255" t="n">
        <v>0.1591705946223472</v>
      </c>
      <c r="J255" t="n">
        <v>0.03207720845676622</v>
      </c>
      <c r="K255" t="n">
        <v>0.1591705946223472</v>
      </c>
      <c r="L255" t="n">
        <v>0.06589608003705322</v>
      </c>
      <c r="M255" t="n">
        <v>0.1586048318898077</v>
      </c>
      <c r="N255" t="n">
        <v>0.1057636799096348</v>
      </c>
      <c r="O255" t="n">
        <v>0.1586229911491162</v>
      </c>
    </row>
    <row r="256" ht="15" customHeight="1">
      <c r="F256" t="n">
        <v>0.03261171323108988</v>
      </c>
      <c r="G256" t="n">
        <v>0.1600083345940438</v>
      </c>
      <c r="J256" t="n">
        <v>0.03261171323108988</v>
      </c>
      <c r="K256" t="n">
        <v>0.1600083345940438</v>
      </c>
      <c r="L256" t="n">
        <v>0.06697149051856707</v>
      </c>
      <c r="M256" t="n">
        <v>0.1594395941629119</v>
      </c>
      <c r="N256" t="n">
        <v>0.100724502788639</v>
      </c>
      <c r="O256" t="n">
        <v>0.1594578489972694</v>
      </c>
    </row>
    <row r="257" ht="15" customHeight="1">
      <c r="F257" t="n">
        <v>0.03232246653024425</v>
      </c>
      <c r="G257" t="n">
        <v>0.1608460745657403</v>
      </c>
      <c r="J257" t="n">
        <v>0.03232246653024425</v>
      </c>
      <c r="K257" t="n">
        <v>0.1608460745657403</v>
      </c>
      <c r="L257" t="n">
        <v>0.06550438497445044</v>
      </c>
      <c r="M257" t="n">
        <v>0.1602743564360161</v>
      </c>
      <c r="N257" t="n">
        <v>0.1038634530797077</v>
      </c>
      <c r="O257" t="n">
        <v>0.1602927068454227</v>
      </c>
    </row>
    <row r="258" ht="15" customHeight="1">
      <c r="F258" t="n">
        <v>0.03254713174256092</v>
      </c>
      <c r="G258" t="n">
        <v>0.1616838145374369</v>
      </c>
      <c r="J258" t="n">
        <v>0.03254713174256092</v>
      </c>
      <c r="K258" t="n">
        <v>0.1616838145374369</v>
      </c>
      <c r="L258" t="n">
        <v>0.06678625251677001</v>
      </c>
      <c r="M258" t="n">
        <v>0.1611091187091204</v>
      </c>
      <c r="N258" t="n">
        <v>0.1005771041802153</v>
      </c>
      <c r="O258" t="n">
        <v>0.1611275646935759</v>
      </c>
    </row>
    <row r="259" ht="15" customHeight="1">
      <c r="F259" t="n">
        <v>0.03261516249664966</v>
      </c>
      <c r="G259" t="n">
        <v>0.1625215545091334</v>
      </c>
      <c r="J259" t="n">
        <v>0.03261516249664966</v>
      </c>
      <c r="K259" t="n">
        <v>0.1625215545091334</v>
      </c>
      <c r="L259" t="n">
        <v>0.06644253138370748</v>
      </c>
      <c r="M259" t="n">
        <v>0.1619438809822247</v>
      </c>
      <c r="N259" t="n">
        <v>0.09832631418307469</v>
      </c>
      <c r="O259" t="n">
        <v>0.1619624225417292</v>
      </c>
    </row>
    <row r="260" ht="15" customHeight="1">
      <c r="F260" t="n">
        <v>0.03213535953402666</v>
      </c>
      <c r="G260" t="n">
        <v>0.16335929448083</v>
      </c>
      <c r="J260" t="n">
        <v>0.03213535953402666</v>
      </c>
      <c r="K260" t="n">
        <v>0.16335929448083</v>
      </c>
      <c r="L260" t="n">
        <v>0.06823010431640444</v>
      </c>
      <c r="M260" t="n">
        <v>0.1627786432553289</v>
      </c>
      <c r="N260" t="n">
        <v>0.1042902211556664</v>
      </c>
      <c r="O260" t="n">
        <v>0.1627972803898824</v>
      </c>
    </row>
    <row r="261" ht="15" customHeight="1">
      <c r="F261" t="n">
        <v>0.03213608285317687</v>
      </c>
      <c r="G261" t="n">
        <v>0.1641970344525266</v>
      </c>
      <c r="J261" t="n">
        <v>0.03213608285317687</v>
      </c>
      <c r="K261" t="n">
        <v>0.1641970344525266</v>
      </c>
      <c r="L261" t="n">
        <v>0.06818044201725659</v>
      </c>
      <c r="M261" t="n">
        <v>0.1636134055284332</v>
      </c>
      <c r="N261" t="n">
        <v>0.09997731159507744</v>
      </c>
      <c r="O261" t="n">
        <v>0.1636321382380357</v>
      </c>
    </row>
    <row r="262" ht="15" customHeight="1">
      <c r="F262" t="n">
        <v>0.03226050526738604</v>
      </c>
      <c r="G262" t="n">
        <v>0.1650347744242232</v>
      </c>
      <c r="J262" t="n">
        <v>0.03226050526738604</v>
      </c>
      <c r="K262" t="n">
        <v>0.1650347744242232</v>
      </c>
      <c r="L262" t="n">
        <v>0.0651614830441174</v>
      </c>
      <c r="M262" t="n">
        <v>0.1644481678015374</v>
      </c>
      <c r="N262" t="n">
        <v>0.1023974514887964</v>
      </c>
      <c r="O262" t="n">
        <v>0.1644669960861889</v>
      </c>
    </row>
    <row r="263" ht="15" customHeight="1">
      <c r="F263" t="n">
        <v>0.0321309085847165</v>
      </c>
      <c r="G263" t="n">
        <v>0.1658725143959197</v>
      </c>
      <c r="J263" t="n">
        <v>0.0321309085847165</v>
      </c>
      <c r="K263" t="n">
        <v>0.1658725143959197</v>
      </c>
      <c r="L263" t="n">
        <v>0.06562933167034854</v>
      </c>
      <c r="M263" t="n">
        <v>0.1652829300746417</v>
      </c>
      <c r="N263" t="n">
        <v>0.1036225721370401</v>
      </c>
      <c r="O263" t="n">
        <v>0.1653018539343421</v>
      </c>
    </row>
    <row r="264" ht="15" customHeight="1">
      <c r="F264" t="n">
        <v>0.03319444841046869</v>
      </c>
      <c r="G264" t="n">
        <v>0.1667102543676163</v>
      </c>
      <c r="J264" t="n">
        <v>0.03319444841046869</v>
      </c>
      <c r="K264" t="n">
        <v>0.1667102543676163</v>
      </c>
      <c r="L264" t="n">
        <v>0.06726428428314377</v>
      </c>
      <c r="M264" t="n">
        <v>0.1661176923477459</v>
      </c>
      <c r="N264" t="n">
        <v>0.1043903903514104</v>
      </c>
      <c r="O264" t="n">
        <v>0.1661367117824954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2023-08-03T05:19:35Z</dcterms:modified>
  <cp:lastModifiedBy>MSI GP66</cp:lastModifiedBy>
</cp:coreProperties>
</file>