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13-63/28 от 26-11-2022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0.3318112850000001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0.9649674696721313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-0.0002650000000000013</v>
      </c>
      <c r="G65" s="171" t="n">
        <v>0</v>
      </c>
      <c r="H65" s="171" t="n"/>
      <c r="J65" s="170" t="n">
        <v>-0.0002650000000000013</v>
      </c>
      <c r="K65" s="171" t="n">
        <v>0</v>
      </c>
      <c r="L65" s="172" t="n">
        <v>0.01908667797229791</v>
      </c>
      <c r="M65" s="170" t="n">
        <v>0.0004078319406455792</v>
      </c>
      <c r="N65" s="171" t="n">
        <v>0.02455066587196258</v>
      </c>
      <c r="O65" s="172" t="n">
        <v>0.0003003117032656703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0.01048089877466148</v>
      </c>
      <c r="G66" s="171" t="n">
        <v>0.000698721344528045</v>
      </c>
      <c r="H66" s="171" t="n"/>
      <c r="J66" s="170" t="n">
        <v>0.01048089877466148</v>
      </c>
      <c r="K66" s="171" t="n">
        <v>0.000698721344528045</v>
      </c>
      <c r="L66" s="172" t="n">
        <v>0.03601259994773187</v>
      </c>
      <c r="M66" s="170" t="n">
        <v>0.001154241341449752</v>
      </c>
      <c r="N66" s="171" t="n">
        <v>0.05455703527102795</v>
      </c>
      <c r="O66" s="172" t="n">
        <v>0.001001039010885567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0.03785063218347365</v>
      </c>
      <c r="M67" s="170" t="n">
        <v>0.001669524546208502</v>
      </c>
      <c r="N67" s="171" t="n">
        <v>0.05827707378028701</v>
      </c>
      <c r="O67" s="172" t="n">
        <v>0.001667984824293284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0.01776201972991062</v>
      </c>
      <c r="G68" s="171" t="n">
        <v>0.002513219915089693</v>
      </c>
      <c r="H68" s="171" t="n"/>
      <c r="J68" s="170" t="n">
        <v>0.01776201972991062</v>
      </c>
      <c r="K68" s="171" t="n">
        <v>0.002513219915089693</v>
      </c>
      <c r="L68" s="172" t="n">
        <v>0.04025400941175591</v>
      </c>
      <c r="M68" s="170" t="n">
        <v>0.002504286819312752</v>
      </c>
      <c r="N68" s="171" t="n">
        <v>0.06261150455333081</v>
      </c>
      <c r="O68" s="172" t="n">
        <v>0.002501977236439926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0.01927398607425169</v>
      </c>
      <c r="G69" s="171" t="n">
        <v>0.003350959886786257</v>
      </c>
      <c r="H69" s="171" t="n"/>
      <c r="J69" s="170" t="n">
        <v>0.01927398607425169</v>
      </c>
      <c r="K69" s="171" t="n">
        <v>0.003350959886786257</v>
      </c>
      <c r="L69" s="172" t="n">
        <v>0.04156223742455067</v>
      </c>
      <c r="M69" s="170" t="n">
        <v>0.003339049092417003</v>
      </c>
      <c r="N69" s="171" t="n">
        <v>0.06621142149626474</v>
      </c>
      <c r="O69" s="172" t="n">
        <v>0.003335969648586568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0.000698721344528045</v>
      </c>
      <c r="B70" t="n">
        <v>0.01048089877466148</v>
      </c>
      <c r="F70" s="170" t="n">
        <v>0.02061699556110065</v>
      </c>
      <c r="G70" s="171" t="n">
        <v>0.004188699858482821</v>
      </c>
      <c r="H70" s="171" t="n"/>
      <c r="J70" s="170" t="n">
        <v>0.02061699556110065</v>
      </c>
      <c r="K70" s="171" t="n">
        <v>0.004188699858482821</v>
      </c>
      <c r="L70" s="172" t="n">
        <v>0.04583605039779409</v>
      </c>
      <c r="M70" s="170" t="n">
        <v>0.004173811365521254</v>
      </c>
      <c r="N70" s="171" t="n">
        <v>0.06798181131136138</v>
      </c>
      <c r="O70" s="172" t="n">
        <v>0.004169962060733209</v>
      </c>
    </row>
    <row r="71">
      <c r="F71" s="170" t="n">
        <v>0.02173784656149688</v>
      </c>
      <c r="G71" s="171" t="n">
        <v>0.005026439830179385</v>
      </c>
      <c r="H71" s="171" t="n"/>
      <c r="J71" s="170" t="n">
        <v>0.02173784656149688</v>
      </c>
      <c r="K71" s="171" t="n">
        <v>0.005026439830179385</v>
      </c>
      <c r="L71" s="172" t="n">
        <v>0.04584741661035222</v>
      </c>
      <c r="M71" s="170" t="n">
        <v>0.005008573638625505</v>
      </c>
      <c r="N71" s="171" t="n">
        <v>0.06679564785294018</v>
      </c>
      <c r="O71" s="172" t="n">
        <v>0.005003954472879851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0.02235950820767535</v>
      </c>
      <c r="G72" s="171" t="n">
        <v>0.005864179801875949</v>
      </c>
      <c r="H72" s="171" t="n"/>
      <c r="J72" s="170" t="n">
        <v>0.02235950820767535</v>
      </c>
      <c r="K72" s="171" t="n">
        <v>0.005864179801875949</v>
      </c>
      <c r="L72" s="172" t="n">
        <v>0.04523098683254922</v>
      </c>
      <c r="M72" s="170" t="n">
        <v>0.005843335911729756</v>
      </c>
      <c r="N72" s="171" t="n">
        <v>0.07164920360780336</v>
      </c>
      <c r="O72" s="172" t="n">
        <v>0.005837946885026493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0.02213220228577911</v>
      </c>
      <c r="G73" s="171" t="n">
        <v>0.006701919773572514</v>
      </c>
      <c r="H73" s="171" t="n"/>
      <c r="J73" s="170" t="n">
        <v>0.02213220228577911</v>
      </c>
      <c r="K73" s="171" t="n">
        <v>0.006701919773572514</v>
      </c>
      <c r="L73" s="172" t="n">
        <v>0.04803718370982471</v>
      </c>
      <c r="M73" s="170" t="n">
        <v>0.006678098184834007</v>
      </c>
      <c r="N73" s="171" t="n">
        <v>0.07701488056608818</v>
      </c>
      <c r="O73" s="172" t="n">
        <v>0.006671939297173135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0.02331560801001771</v>
      </c>
      <c r="G74" s="171" t="n">
        <v>0.007539659745269077</v>
      </c>
      <c r="H74" s="171" t="n"/>
      <c r="J74" s="170" t="n">
        <v>0.02331560801001771</v>
      </c>
      <c r="K74" s="171" t="n">
        <v>0.007539659745269077</v>
      </c>
      <c r="L74" s="172" t="n">
        <v>0.04771721993520994</v>
      </c>
      <c r="M74" s="170" t="n">
        <v>0.007512860457938257</v>
      </c>
      <c r="N74" s="171" t="n">
        <v>0.07743413908004748</v>
      </c>
      <c r="O74" s="172" t="n">
        <v>0.007505931709319776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0.02342672566815052</v>
      </c>
      <c r="G75" s="171" t="n">
        <v>0.008377399716965642</v>
      </c>
      <c r="H75" s="171" t="n"/>
      <c r="J75" s="170" t="n">
        <v>0.02342672566815052</v>
      </c>
      <c r="K75" s="171" t="n">
        <v>0.008377399716965642</v>
      </c>
      <c r="L75" s="172" t="n">
        <v>0.04990604048832797</v>
      </c>
      <c r="M75" s="170" t="n">
        <v>0.008347622731042509</v>
      </c>
      <c r="N75" s="171" t="n">
        <v>0.07995040472093068</v>
      </c>
      <c r="O75" s="172" t="n">
        <v>0.008339924121466419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0.02385652176913135</v>
      </c>
      <c r="G76" s="171" t="n">
        <v>0.009215139688662208</v>
      </c>
      <c r="H76" s="171" t="n"/>
      <c r="J76" s="170" t="n">
        <v>0.02385652176913135</v>
      </c>
      <c r="K76" s="171" t="n">
        <v>0.009215139688662208</v>
      </c>
      <c r="L76" s="172" t="n">
        <v>0.05252464106651167</v>
      </c>
      <c r="M76" s="170" t="n">
        <v>0.009182385004146759</v>
      </c>
      <c r="N76" s="171" t="n">
        <v>0.07622574947627031</v>
      </c>
      <c r="O76" s="172" t="n">
        <v>0.009173916533613061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0.02488394756912435</v>
      </c>
      <c r="G77" t="n">
        <v>0.01005287966035877</v>
      </c>
      <c r="J77" t="n">
        <v>0.02488394756912435</v>
      </c>
      <c r="K77" t="n">
        <v>0.01005287966035877</v>
      </c>
      <c r="L77" t="n">
        <v>0.05415387197090121</v>
      </c>
      <c r="M77" t="n">
        <v>0.01001714727725101</v>
      </c>
      <c r="N77" t="n">
        <v>0.08252700597607854</v>
      </c>
      <c r="O77" t="n">
        <v>0.0100079089457597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0.02512449606701271</v>
      </c>
      <c r="G78" t="n">
        <v>0.01089061963205533</v>
      </c>
      <c r="J78" t="n">
        <v>0.02512449606701271</v>
      </c>
      <c r="K78" t="n">
        <v>0.01089061963205533</v>
      </c>
      <c r="L78" t="n">
        <v>0.05207684644518476</v>
      </c>
      <c r="M78" t="n">
        <v>0.01085190955035526</v>
      </c>
      <c r="N78" t="n">
        <v>0.08388658969748514</v>
      </c>
      <c r="O78" t="n">
        <v>0.01084190135790634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0.02575137248601339</v>
      </c>
      <c r="G79" t="n">
        <v>0.0117283596037519</v>
      </c>
      <c r="J79" t="n">
        <v>0.02575137248601339</v>
      </c>
      <c r="K79" t="n">
        <v>0.0117283596037519</v>
      </c>
      <c r="L79" t="n">
        <v>0.05639318205392721</v>
      </c>
      <c r="M79" t="n">
        <v>0.01168667182345951</v>
      </c>
      <c r="N79" t="n">
        <v>0.08476645771567304</v>
      </c>
      <c r="O79" t="n">
        <v>0.01167589377005299</v>
      </c>
    </row>
    <row r="80" ht="15" customHeight="1">
      <c r="A80" s="151" t="inlineStr">
        <is>
          <t>Касательная линия E50</t>
        </is>
      </c>
      <c r="F80" t="n">
        <v>0.02658333096294714</v>
      </c>
      <c r="G80" t="n">
        <v>0.01256609957544846</v>
      </c>
      <c r="J80" t="n">
        <v>0.02658333096294714</v>
      </c>
      <c r="K80" t="n">
        <v>0.01256609957544846</v>
      </c>
      <c r="L80" t="n">
        <v>0.05646828615496849</v>
      </c>
      <c r="M80" t="n">
        <v>0.01252143409656376</v>
      </c>
      <c r="N80" t="n">
        <v>0.08353894539409851</v>
      </c>
      <c r="O80" t="n">
        <v>0.01250988618219963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0.02591156681581587</v>
      </c>
      <c r="G81" t="n">
        <v>0.01340383954714503</v>
      </c>
      <c r="J81" t="n">
        <v>0.02591156681581587</v>
      </c>
      <c r="K81" t="n">
        <v>0.01340383954714503</v>
      </c>
      <c r="L81" t="n">
        <v>0.05677401433089307</v>
      </c>
      <c r="M81" t="n">
        <v>0.01335619636966801</v>
      </c>
      <c r="N81" t="n">
        <v>0.08285260444149212</v>
      </c>
      <c r="O81" t="n">
        <v>0.01334387859434627</v>
      </c>
    </row>
    <row r="82" ht="15" customHeight="1">
      <c r="A82" s="173">
        <f>B82/(B76/A76)</f>
        <v/>
      </c>
      <c r="B82" s="173">
        <f>B79+(B86-B79)*0.8</f>
        <v/>
      </c>
      <c r="F82" t="n">
        <v>0.02704968006639355</v>
      </c>
      <c r="G82" t="n">
        <v>0.01424157951884159</v>
      </c>
      <c r="J82" t="n">
        <v>0.02704968006639355</v>
      </c>
      <c r="K82" t="n">
        <v>0.01424157951884159</v>
      </c>
      <c r="L82" t="n">
        <v>0.05697575225735282</v>
      </c>
      <c r="M82" t="n">
        <v>0.01419095864277226</v>
      </c>
      <c r="N82" t="n">
        <v>0.08797325358568986</v>
      </c>
      <c r="O82" t="n">
        <v>0.01417787100649291</v>
      </c>
    </row>
    <row r="83" ht="15" customHeight="1">
      <c r="A83" s="151" t="inlineStr">
        <is>
          <t>Горизонтальная линия qкр</t>
        </is>
      </c>
      <c r="F83" t="n">
        <v>0.02673947243112146</v>
      </c>
      <c r="G83" t="n">
        <v>0.01507931949053815</v>
      </c>
      <c r="J83" t="n">
        <v>0.02673947243112146</v>
      </c>
      <c r="K83" t="n">
        <v>0.01507931949053815</v>
      </c>
      <c r="L83" t="n">
        <v>0.05535032147645727</v>
      </c>
      <c r="M83" t="n">
        <v>0.01502572091587651</v>
      </c>
      <c r="N83" t="n">
        <v>0.08689242158107952</v>
      </c>
      <c r="O83" t="n">
        <v>0.01501186341863955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0.0269363074317399</v>
      </c>
      <c r="G84" t="n">
        <v>0.01591705946223472</v>
      </c>
      <c r="J84" t="n">
        <v>0.0269363074317399</v>
      </c>
      <c r="K84" t="n">
        <v>0.01591705946223472</v>
      </c>
      <c r="L84" t="n">
        <v>0.05584386375581096</v>
      </c>
      <c r="M84" t="n">
        <v>0.01586048318898077</v>
      </c>
      <c r="N84" t="n">
        <v>0.09034752055512968</v>
      </c>
      <c r="O84" t="n">
        <v>0.0158458558307862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0.02845471376428353</v>
      </c>
      <c r="G85" t="n">
        <v>0.01675479943393128</v>
      </c>
      <c r="J85" t="n">
        <v>0.02845471376428353</v>
      </c>
      <c r="K85" t="n">
        <v>0.01675479943393128</v>
      </c>
      <c r="L85" t="n">
        <v>0.0553804550176295</v>
      </c>
      <c r="M85" t="n">
        <v>0.01669524546208502</v>
      </c>
      <c r="N85" t="n">
        <v>0.08689894456001718</v>
      </c>
      <c r="O85" t="n">
        <v>0.01667984824293284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0.0277579967617244</v>
      </c>
      <c r="G86" t="n">
        <v>0.01759253940562785</v>
      </c>
      <c r="J86" t="n">
        <v>0.0277579967617244</v>
      </c>
      <c r="K86" t="n">
        <v>0.01759253940562785</v>
      </c>
      <c r="L86" t="n">
        <v>0.05918949208609489</v>
      </c>
      <c r="M86" t="n">
        <v>0.01753000773518927</v>
      </c>
      <c r="N86" t="n">
        <v>0.08654134219021525</v>
      </c>
      <c r="O86" t="n">
        <v>0.01751384065507948</v>
      </c>
    </row>
    <row r="87" ht="15" customHeight="1">
      <c r="A87" s="151" t="inlineStr">
        <is>
          <t>Вертикальная линия q</t>
        </is>
      </c>
      <c r="F87" t="n">
        <v>0.02762334011200386</v>
      </c>
      <c r="G87" t="n">
        <v>0.01843027937732442</v>
      </c>
      <c r="J87" t="n">
        <v>0.02762334011200386</v>
      </c>
      <c r="K87" t="n">
        <v>0.01843027937732442</v>
      </c>
      <c r="L87" t="n">
        <v>0.05880458025344967</v>
      </c>
      <c r="M87" t="n">
        <v>0.01836477000829352</v>
      </c>
      <c r="N87" t="n">
        <v>0.09093655951875096</v>
      </c>
      <c r="O87" t="n">
        <v>0.01834783306722612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0.02890527062552475</v>
      </c>
      <c r="G88" t="n">
        <v>0.01926801934902098</v>
      </c>
      <c r="J88" t="n">
        <v>0.02890527062552475</v>
      </c>
      <c r="K88" t="n">
        <v>0.01926801934902098</v>
      </c>
      <c r="L88" t="n">
        <v>0.05976601910350618</v>
      </c>
      <c r="M88" t="n">
        <v>0.01919953228139777</v>
      </c>
      <c r="N88" t="n">
        <v>0.08960387624688299</v>
      </c>
      <c r="O88" t="n">
        <v>0.01918182547937276</v>
      </c>
    </row>
    <row r="89" ht="15" customHeight="1">
      <c r="A89" s="172">
        <f>A86</f>
        <v/>
      </c>
      <c r="B89" s="172">
        <f>B86</f>
        <v/>
      </c>
      <c r="F89" t="n">
        <v>0.02908658799900196</v>
      </c>
      <c r="G89" t="n">
        <v>0.02010575932071754</v>
      </c>
      <c r="J89" t="n">
        <v>0.02908658799900196</v>
      </c>
      <c r="K89" t="n">
        <v>0.02010575932071754</v>
      </c>
      <c r="L89" t="n">
        <v>0.05843501863975922</v>
      </c>
      <c r="M89" t="n">
        <v>0.02003429455450202</v>
      </c>
      <c r="N89" t="n">
        <v>0.09067428161228658</v>
      </c>
      <c r="O89" t="n">
        <v>0.02001581789151941</v>
      </c>
    </row>
    <row r="90" ht="15" customHeight="1">
      <c r="F90" t="n">
        <v>0.02768724761420566</v>
      </c>
      <c r="G90" t="n">
        <v>0.0209434992924141</v>
      </c>
      <c r="J90" t="n">
        <v>0.02768724761420566</v>
      </c>
      <c r="K90" t="n">
        <v>0.0209434992924141</v>
      </c>
      <c r="L90" t="n">
        <v>0.059233656036835</v>
      </c>
      <c r="M90" t="n">
        <v>0.02086905682760627</v>
      </c>
      <c r="N90" t="n">
        <v>0.08765323623856092</v>
      </c>
      <c r="O90" t="n">
        <v>0.02084981030366605</v>
      </c>
    </row>
    <row r="91" ht="15" customHeight="1">
      <c r="F91" t="n">
        <v>0.02913912117627301</v>
      </c>
      <c r="G91" t="n">
        <v>0.02178123926411067</v>
      </c>
      <c r="J91" t="n">
        <v>0.02913912117627301</v>
      </c>
      <c r="K91" t="n">
        <v>0.02178123926411067</v>
      </c>
      <c r="L91" t="n">
        <v>0.05810849438204505</v>
      </c>
      <c r="M91" t="n">
        <v>0.02170381910071052</v>
      </c>
      <c r="N91" t="n">
        <v>0.09197435850203234</v>
      </c>
      <c r="O91" t="n">
        <v>0.02168380271581269</v>
      </c>
    </row>
    <row r="92" ht="15" customHeight="1">
      <c r="F92" t="n">
        <v>0.02820246566658781</v>
      </c>
      <c r="G92" t="n">
        <v>0.02261897923580724</v>
      </c>
      <c r="J92" t="n">
        <v>0.02820246566658781</v>
      </c>
      <c r="K92" t="n">
        <v>0.02261897923580724</v>
      </c>
      <c r="L92" t="n">
        <v>0.06182454409385038</v>
      </c>
      <c r="M92" t="n">
        <v>0.02253858137381477</v>
      </c>
      <c r="N92" t="n">
        <v>0.08834364191386379</v>
      </c>
      <c r="O92" t="n">
        <v>0.02251779512795933</v>
      </c>
    </row>
    <row r="93" ht="15" customHeight="1">
      <c r="F93" t="n">
        <v>0.02959300253579719</v>
      </c>
      <c r="G93" t="n">
        <v>0.0234567192075038</v>
      </c>
      <c r="J93" t="n">
        <v>0.02959300253579719</v>
      </c>
      <c r="K93" t="n">
        <v>0.0234567192075038</v>
      </c>
      <c r="L93" t="n">
        <v>0.06116013596929964</v>
      </c>
      <c r="M93" t="n">
        <v>0.02337334364691902</v>
      </c>
      <c r="N93" t="n">
        <v>0.08922270455171577</v>
      </c>
      <c r="O93" t="n">
        <v>0.02335178754010597</v>
      </c>
    </row>
    <row r="94" ht="15" customHeight="1">
      <c r="F94" t="n">
        <v>0.02836128477870165</v>
      </c>
      <c r="G94" t="n">
        <v>0.02429445917920036</v>
      </c>
      <c r="J94" t="n">
        <v>0.02836128477870165</v>
      </c>
      <c r="K94" t="n">
        <v>0.02429445917920036</v>
      </c>
      <c r="L94" t="n">
        <v>0.06233898560894288</v>
      </c>
      <c r="M94" t="n">
        <v>0.02420810592002327</v>
      </c>
      <c r="N94" t="n">
        <v>0.09092046488300393</v>
      </c>
      <c r="O94" t="n">
        <v>0.02418577995225261</v>
      </c>
    </row>
    <row r="95" ht="15" customHeight="1">
      <c r="F95" t="n">
        <v>0.02919054803138406</v>
      </c>
      <c r="G95" t="n">
        <v>0.02513219915089693</v>
      </c>
      <c r="J95" t="n">
        <v>0.02919054803138406</v>
      </c>
      <c r="K95" t="n">
        <v>0.02513219915089693</v>
      </c>
      <c r="L95" t="n">
        <v>0.06184560331045458</v>
      </c>
      <c r="M95" t="n">
        <v>0.02504286819312753</v>
      </c>
      <c r="N95" t="n">
        <v>0.09057942022101745</v>
      </c>
      <c r="O95" t="n">
        <v>0.02501977236439926</v>
      </c>
    </row>
    <row r="96" ht="15" customHeight="1">
      <c r="F96" t="n">
        <v>0.0288996870241351</v>
      </c>
      <c r="G96" t="n">
        <v>0.02596993912259349</v>
      </c>
      <c r="J96" t="n">
        <v>0.0288996870241351</v>
      </c>
      <c r="K96" t="n">
        <v>0.02596993912259349</v>
      </c>
      <c r="L96" t="n">
        <v>0.06003010848744433</v>
      </c>
      <c r="M96" t="n">
        <v>0.02587763046623178</v>
      </c>
      <c r="N96" t="n">
        <v>0.09302428350089015</v>
      </c>
      <c r="O96" t="n">
        <v>0.0258537647765459</v>
      </c>
    </row>
    <row r="97" ht="15" customHeight="1">
      <c r="F97" t="n">
        <v>0.02997403662865428</v>
      </c>
      <c r="G97" t="n">
        <v>0.02680767909429006</v>
      </c>
      <c r="J97" t="n">
        <v>0.02997403662865428</v>
      </c>
      <c r="K97" t="n">
        <v>0.02680767909429006</v>
      </c>
      <c r="L97" t="n">
        <v>0.06181591932847127</v>
      </c>
      <c r="M97" t="n">
        <v>0.02671239273933603</v>
      </c>
      <c r="N97" t="n">
        <v>0.09370223211767692</v>
      </c>
      <c r="O97" t="n">
        <v>0.02668775718869254</v>
      </c>
    </row>
    <row r="98" ht="15" customHeight="1">
      <c r="F98" t="n">
        <v>0.02923394594649271</v>
      </c>
      <c r="G98" t="n">
        <v>0.02764541906598662</v>
      </c>
      <c r="J98" t="n">
        <v>0.02923394594649271</v>
      </c>
      <c r="K98" t="n">
        <v>0.02764541906598662</v>
      </c>
      <c r="L98" t="n">
        <v>0.05926316374201601</v>
      </c>
      <c r="M98" t="n">
        <v>0.02754715501244028</v>
      </c>
      <c r="N98" t="n">
        <v>0.09226362066882698</v>
      </c>
      <c r="O98" t="n">
        <v>0.02752174960083919</v>
      </c>
    </row>
    <row r="99" ht="15" customHeight="1">
      <c r="F99" t="n">
        <v>0.0300036528326609</v>
      </c>
      <c r="G99" t="n">
        <v>0.02848315903768318</v>
      </c>
      <c r="J99" t="n">
        <v>0.0300036528326609</v>
      </c>
      <c r="K99" t="n">
        <v>0.02848315903768318</v>
      </c>
      <c r="L99" t="n">
        <v>0.06189196128958624</v>
      </c>
      <c r="M99" t="n">
        <v>0.02838191728554453</v>
      </c>
      <c r="N99" t="n">
        <v>0.09097542682579385</v>
      </c>
      <c r="O99" t="n">
        <v>0.02835574201298582</v>
      </c>
    </row>
    <row r="100" ht="15" customHeight="1">
      <c r="F100" t="n">
        <v>0.03003559169926473</v>
      </c>
      <c r="G100" t="n">
        <v>0.02932089900937975</v>
      </c>
      <c r="J100" t="n">
        <v>0.03003559169926473</v>
      </c>
      <c r="K100" t="n">
        <v>0.02932089900937975</v>
      </c>
      <c r="L100" t="n">
        <v>0.06405387163114867</v>
      </c>
      <c r="M100" t="n">
        <v>0.02921667955864878</v>
      </c>
      <c r="N100" t="n">
        <v>0.09281342487749167</v>
      </c>
      <c r="O100" t="n">
        <v>0.02918973442513247</v>
      </c>
    </row>
    <row r="101" ht="15" customHeight="1">
      <c r="F101" t="n">
        <v>0.03017492556364605</v>
      </c>
      <c r="G101" t="n">
        <v>0.03015863898107631</v>
      </c>
      <c r="J101" t="n">
        <v>0.03017492556364605</v>
      </c>
      <c r="K101" t="n">
        <v>0.03015863898107631</v>
      </c>
      <c r="L101" t="n">
        <v>0.06091824084193054</v>
      </c>
      <c r="M101" t="n">
        <v>0.03005144183175303</v>
      </c>
      <c r="N101" t="n">
        <v>0.09616076672932927</v>
      </c>
      <c r="O101" t="n">
        <v>0.0300237268372791</v>
      </c>
    </row>
    <row r="102" ht="15" customHeight="1">
      <c r="F102" t="n">
        <v>0.02982801392062019</v>
      </c>
      <c r="G102" t="n">
        <v>0.03099637895277288</v>
      </c>
      <c r="J102" t="n">
        <v>0.02982801392062019</v>
      </c>
      <c r="K102" t="n">
        <v>0.03099637895277288</v>
      </c>
      <c r="L102" t="n">
        <v>0.06169004238492362</v>
      </c>
      <c r="M102" t="n">
        <v>0.03088620410485728</v>
      </c>
      <c r="N102" t="n">
        <v>0.09295319550411091</v>
      </c>
      <c r="O102" t="n">
        <v>0.03085771924942575</v>
      </c>
    </row>
    <row r="103" ht="15" customHeight="1">
      <c r="F103" t="n">
        <v>0.02993232168112525</v>
      </c>
      <c r="G103" t="n">
        <v>0.03183411892446944</v>
      </c>
      <c r="J103" t="n">
        <v>0.02993232168112525</v>
      </c>
      <c r="K103" t="n">
        <v>0.03183411892446944</v>
      </c>
      <c r="L103" t="n">
        <v>0.06368750042494556</v>
      </c>
      <c r="M103" t="n">
        <v>0.03172096637796153</v>
      </c>
      <c r="N103" t="n">
        <v>0.09868723982891303</v>
      </c>
      <c r="O103" t="n">
        <v>0.03169171166157239</v>
      </c>
    </row>
    <row r="104" ht="15" customHeight="1">
      <c r="F104" t="n">
        <v>0.031423950185987</v>
      </c>
      <c r="G104" t="n">
        <v>0.032671858896166</v>
      </c>
      <c r="J104" t="n">
        <v>0.031423950185987</v>
      </c>
      <c r="K104" t="n">
        <v>0.032671858896166</v>
      </c>
      <c r="L104" t="n">
        <v>0.06306628195106409</v>
      </c>
      <c r="M104" t="n">
        <v>0.03255572865106578</v>
      </c>
      <c r="N104" t="n">
        <v>0.09574617909110594</v>
      </c>
      <c r="O104" t="n">
        <v>0.03252570407371903</v>
      </c>
    </row>
    <row r="105" ht="15" customHeight="1">
      <c r="F105" t="n">
        <v>0.03099799228555165</v>
      </c>
      <c r="G105" t="n">
        <v>0.03350959886786257</v>
      </c>
      <c r="J105" t="n">
        <v>0.03099799228555165</v>
      </c>
      <c r="K105" t="n">
        <v>0.03350959886786257</v>
      </c>
      <c r="L105" t="n">
        <v>0.06277249416940439</v>
      </c>
      <c r="M105" t="n">
        <v>0.03339049092417003</v>
      </c>
      <c r="N105" t="n">
        <v>0.09790843559209828</v>
      </c>
      <c r="O105" t="n">
        <v>0.03335969648586568</v>
      </c>
    </row>
    <row r="106" ht="15" customHeight="1">
      <c r="F106" t="n">
        <v>0.03033479516986171</v>
      </c>
      <c r="G106" t="n">
        <v>0.03434733883955914</v>
      </c>
      <c r="J106" t="n">
        <v>0.03033479516986171</v>
      </c>
      <c r="K106" t="n">
        <v>0.03434733883955914</v>
      </c>
      <c r="L106" t="n">
        <v>0.06133128980680652</v>
      </c>
      <c r="M106" t="n">
        <v>0.03422525319727428</v>
      </c>
      <c r="N106" t="n">
        <v>0.09490760175415763</v>
      </c>
      <c r="O106" t="n">
        <v>0.03419368889801232</v>
      </c>
    </row>
    <row r="107" ht="15" customHeight="1">
      <c r="F107" t="n">
        <v>0.03098672863644814</v>
      </c>
      <c r="G107" t="n">
        <v>0.0351850788112557</v>
      </c>
      <c r="J107" t="n">
        <v>0.03098672863644814</v>
      </c>
      <c r="K107" t="n">
        <v>0.0351850788112557</v>
      </c>
      <c r="L107" t="n">
        <v>0.06321063843347968</v>
      </c>
      <c r="M107" t="n">
        <v>0.03506001547037853</v>
      </c>
      <c r="N107" t="n">
        <v>0.09600435820448261</v>
      </c>
      <c r="O107" t="n">
        <v>0.03502768131015896</v>
      </c>
    </row>
    <row r="108" ht="15" customHeight="1">
      <c r="F108" t="n">
        <v>0.03093426979416361</v>
      </c>
      <c r="G108" t="n">
        <v>0.03602281878295226</v>
      </c>
      <c r="J108" t="n">
        <v>0.03093426979416361</v>
      </c>
      <c r="K108" t="n">
        <v>0.03602281878295226</v>
      </c>
      <c r="L108" t="n">
        <v>0.06290207229641889</v>
      </c>
      <c r="M108" t="n">
        <v>0.03589477774348279</v>
      </c>
      <c r="N108" t="n">
        <v>0.09606493153751117</v>
      </c>
      <c r="O108" t="n">
        <v>0.0358616737223056</v>
      </c>
    </row>
    <row r="109" ht="15" customHeight="1">
      <c r="F109" t="n">
        <v>0.03136556177705768</v>
      </c>
      <c r="G109" t="n">
        <v>0.03686055875464883</v>
      </c>
      <c r="J109" t="n">
        <v>0.03136556177705768</v>
      </c>
      <c r="K109" t="n">
        <v>0.03686055875464883</v>
      </c>
      <c r="L109" t="n">
        <v>0.06502235689495361</v>
      </c>
      <c r="M109" t="n">
        <v>0.03672954001658704</v>
      </c>
      <c r="N109" t="n">
        <v>0.09541062370229431</v>
      </c>
      <c r="O109" t="n">
        <v>0.03669566613445224</v>
      </c>
    </row>
    <row r="110" ht="15" customHeight="1">
      <c r="F110" t="n">
        <v>0.03066118121766821</v>
      </c>
      <c r="G110" t="n">
        <v>0.03769829872634539</v>
      </c>
      <c r="J110" t="n">
        <v>0.03066118121766821</v>
      </c>
      <c r="K110" t="n">
        <v>0.03769829872634539</v>
      </c>
      <c r="L110" t="n">
        <v>0.06532611527455612</v>
      </c>
      <c r="M110" t="n">
        <v>0.03756430228969129</v>
      </c>
      <c r="N110" t="n">
        <v>0.09601766942274009</v>
      </c>
      <c r="O110" t="n">
        <v>0.03752965854659888</v>
      </c>
    </row>
    <row r="111" ht="15" customHeight="1">
      <c r="F111" t="n">
        <v>0.03055686369393229</v>
      </c>
      <c r="G111" t="n">
        <v>0.03853603869804195</v>
      </c>
      <c r="J111" t="n">
        <v>0.03055686369393229</v>
      </c>
      <c r="K111" t="n">
        <v>0.03853603869804195</v>
      </c>
      <c r="L111" t="n">
        <v>0.06420974239956317</v>
      </c>
      <c r="M111" t="n">
        <v>0.03839906456279554</v>
      </c>
      <c r="N111" t="n">
        <v>0.093975732904575</v>
      </c>
      <c r="O111" t="n">
        <v>0.03836365095874553</v>
      </c>
    </row>
    <row r="112" ht="15" customHeight="1">
      <c r="F112" t="n">
        <v>0.03083238750757433</v>
      </c>
      <c r="G112" t="n">
        <v>0.03937377866973851</v>
      </c>
      <c r="J112" t="n">
        <v>0.03083238750757433</v>
      </c>
      <c r="K112" t="n">
        <v>0.03937377866973851</v>
      </c>
      <c r="L112" t="n">
        <v>0.06504856417734226</v>
      </c>
      <c r="M112" t="n">
        <v>0.03923382683589979</v>
      </c>
      <c r="N112" t="n">
        <v>0.09535810935028011</v>
      </c>
      <c r="O112" t="n">
        <v>0.03919764337089217</v>
      </c>
    </row>
    <row r="113" ht="15" customHeight="1">
      <c r="F113" t="n">
        <v>0.03187182641451869</v>
      </c>
      <c r="G113" t="n">
        <v>0.04021151864143508</v>
      </c>
      <c r="J113" t="n">
        <v>0.03187182641451869</v>
      </c>
      <c r="K113" t="n">
        <v>0.04021151864143508</v>
      </c>
      <c r="L113" t="n">
        <v>0.06338604725394728</v>
      </c>
      <c r="M113" t="n">
        <v>0.04006858910900404</v>
      </c>
      <c r="N113" t="n">
        <v>0.09669805530943615</v>
      </c>
      <c r="O113" t="n">
        <v>0.04003163578303881</v>
      </c>
    </row>
    <row r="114" ht="15" customHeight="1">
      <c r="F114" t="n">
        <v>0.03144604639120166</v>
      </c>
      <c r="G114" t="n">
        <v>0.04104925861313165</v>
      </c>
      <c r="J114" t="n">
        <v>0.03144604639120166</v>
      </c>
      <c r="K114" t="n">
        <v>0.04104925861313165</v>
      </c>
      <c r="L114" t="n">
        <v>0.06591043355734921</v>
      </c>
      <c r="M114" t="n">
        <v>0.04090335138210829</v>
      </c>
      <c r="N114" t="n">
        <v>0.0978521472389477</v>
      </c>
      <c r="O114" t="n">
        <v>0.04086562819518545</v>
      </c>
    </row>
    <row r="115" ht="15" customHeight="1">
      <c r="F115" t="n">
        <v>0.03055575251822058</v>
      </c>
      <c r="G115" t="n">
        <v>0.04188699858482821</v>
      </c>
      <c r="J115" t="n">
        <v>0.03055575251822058</v>
      </c>
      <c r="K115" t="n">
        <v>0.04188699858482821</v>
      </c>
      <c r="L115" t="n">
        <v>0.06601208033078348</v>
      </c>
      <c r="M115" t="n">
        <v>0.04173811365521254</v>
      </c>
      <c r="N115" t="n">
        <v>0.09685103189299327</v>
      </c>
      <c r="O115" t="n">
        <v>0.04169962060733209</v>
      </c>
    </row>
    <row r="116" ht="15" customHeight="1">
      <c r="F116" t="n">
        <v>0.03126329359774099</v>
      </c>
      <c r="G116" t="n">
        <v>0.04272473855652478</v>
      </c>
      <c r="J116" t="n">
        <v>0.03126329359774099</v>
      </c>
      <c r="K116" t="n">
        <v>0.04272473855652478</v>
      </c>
      <c r="L116" t="n">
        <v>0.06362495999896262</v>
      </c>
      <c r="M116" t="n">
        <v>0.04257287592831679</v>
      </c>
      <c r="N116" t="n">
        <v>0.09840582186243624</v>
      </c>
      <c r="O116" t="n">
        <v>0.04253361301947874</v>
      </c>
    </row>
    <row r="117" ht="15" customHeight="1">
      <c r="F117" t="n">
        <v>0.03074982980723347</v>
      </c>
      <c r="G117" t="n">
        <v>0.04356247852822134</v>
      </c>
      <c r="J117" t="n">
        <v>0.03074982980723347</v>
      </c>
      <c r="K117" t="n">
        <v>0.04356247852822134</v>
      </c>
      <c r="L117" t="n">
        <v>0.06372718941785996</v>
      </c>
      <c r="M117" t="n">
        <v>0.04340763820142104</v>
      </c>
      <c r="N117" t="n">
        <v>0.09823839641449805</v>
      </c>
      <c r="O117" t="n">
        <v>0.04336760543162538</v>
      </c>
    </row>
    <row r="118" ht="15" customHeight="1">
      <c r="F118" t="n">
        <v>0.0313999739344332</v>
      </c>
      <c r="G118" t="n">
        <v>0.0444002184999179</v>
      </c>
      <c r="J118" t="n">
        <v>0.0313999739344332</v>
      </c>
      <c r="K118" t="n">
        <v>0.0444002184999179</v>
      </c>
      <c r="L118" t="n">
        <v>0.06687231460750839</v>
      </c>
      <c r="M118" t="n">
        <v>0.0442424004745253</v>
      </c>
      <c r="N118" t="n">
        <v>0.09857965893069892</v>
      </c>
      <c r="O118" t="n">
        <v>0.04420159784377202</v>
      </c>
    </row>
    <row r="119" ht="15" customHeight="1">
      <c r="F119" t="n">
        <v>0.03167343864931582</v>
      </c>
      <c r="G119" t="n">
        <v>0.04523795847161447</v>
      </c>
      <c r="J119" t="n">
        <v>0.03167343864931582</v>
      </c>
      <c r="K119" t="n">
        <v>0.04523795847161447</v>
      </c>
      <c r="L119" t="n">
        <v>0.06628911038547647</v>
      </c>
      <c r="M119" t="n">
        <v>0.04507716274762955</v>
      </c>
      <c r="N119" t="n">
        <v>0.1013534101533431</v>
      </c>
      <c r="O119" t="n">
        <v>0.04503559025591866</v>
      </c>
    </row>
    <row r="120" ht="15" customHeight="1">
      <c r="F120" t="n">
        <v>0.0314415852448592</v>
      </c>
      <c r="G120" t="n">
        <v>0.04607569844331103</v>
      </c>
      <c r="J120" t="n">
        <v>0.0314415852448592</v>
      </c>
      <c r="K120" t="n">
        <v>0.04607569844331103</v>
      </c>
      <c r="L120" t="n">
        <v>0.0633841193646229</v>
      </c>
      <c r="M120" t="n">
        <v>0.0459119250207338</v>
      </c>
      <c r="N120" t="n">
        <v>0.1002480114095153</v>
      </c>
      <c r="O120" t="n">
        <v>0.0458695826680653</v>
      </c>
    </row>
    <row r="121" ht="15" customHeight="1">
      <c r="F121" t="n">
        <v>0.03222848972780966</v>
      </c>
      <c r="G121" t="n">
        <v>0.04691343841500759</v>
      </c>
      <c r="J121" t="n">
        <v>0.03222848972780966</v>
      </c>
      <c r="K121" t="n">
        <v>0.04691343841500759</v>
      </c>
      <c r="L121" t="n">
        <v>0.06647321319165975</v>
      </c>
      <c r="M121" t="n">
        <v>0.04674668729383805</v>
      </c>
      <c r="N121" t="n">
        <v>0.09806781377815238</v>
      </c>
      <c r="O121" t="n">
        <v>0.04670357508021195</v>
      </c>
    </row>
    <row r="122" ht="15" customHeight="1">
      <c r="F122" t="n">
        <v>0.03269071470867657</v>
      </c>
      <c r="G122" t="n">
        <v>0.04775117838670416</v>
      </c>
      <c r="J122" t="n">
        <v>0.03269071470867657</v>
      </c>
      <c r="K122" t="n">
        <v>0.04775117838670416</v>
      </c>
      <c r="L122" t="n">
        <v>0.06454668323350649</v>
      </c>
      <c r="M122" t="n">
        <v>0.0475814495669423</v>
      </c>
      <c r="N122" t="n">
        <v>0.09819508631752144</v>
      </c>
      <c r="O122" t="n">
        <v>0.04753756749235859</v>
      </c>
    </row>
    <row r="123" ht="15" customHeight="1">
      <c r="F123" t="n">
        <v>0.03194004418174821</v>
      </c>
      <c r="G123" t="n">
        <v>0.04858891835840072</v>
      </c>
      <c r="J123" t="n">
        <v>0.03194004418174821</v>
      </c>
      <c r="K123" t="n">
        <v>0.04858891835840072</v>
      </c>
      <c r="L123" t="n">
        <v>0.06466462059454295</v>
      </c>
      <c r="M123" t="n">
        <v>0.04841621184004655</v>
      </c>
      <c r="N123" t="n">
        <v>0.1010271530356164</v>
      </c>
      <c r="O123" t="n">
        <v>0.04837155990450523</v>
      </c>
    </row>
    <row r="124" ht="15" customHeight="1">
      <c r="F124" t="n">
        <v>0.03263236717928847</v>
      </c>
      <c r="G124" t="n">
        <v>0.04942665833009729</v>
      </c>
      <c r="J124" t="n">
        <v>0.03263236717928847</v>
      </c>
      <c r="K124" t="n">
        <v>0.04942665833009729</v>
      </c>
      <c r="L124" t="n">
        <v>0.06580634949770159</v>
      </c>
      <c r="M124" t="n">
        <v>0.0492509741131508</v>
      </c>
      <c r="N124" t="n">
        <v>0.1042109835169313</v>
      </c>
      <c r="O124" t="n">
        <v>0.04920555231665187</v>
      </c>
    </row>
    <row r="125" ht="15" customHeight="1">
      <c r="F125" t="n">
        <v>0.03185307311515718</v>
      </c>
      <c r="G125" t="n">
        <v>0.05026439830179386</v>
      </c>
      <c r="J125" t="n">
        <v>0.03185307311515718</v>
      </c>
      <c r="K125" t="n">
        <v>0.05026439830179386</v>
      </c>
      <c r="L125" t="n">
        <v>0.06641330682356184</v>
      </c>
      <c r="M125" t="n">
        <v>0.05008573638625505</v>
      </c>
      <c r="N125" t="n">
        <v>0.09981388312812817</v>
      </c>
      <c r="O125" t="n">
        <v>0.05003954472879851</v>
      </c>
    </row>
    <row r="126" ht="15" customHeight="1">
      <c r="F126" t="n">
        <v>0.03188426897814775</v>
      </c>
      <c r="G126" t="n">
        <v>0.05110213827349042</v>
      </c>
      <c r="J126" t="n">
        <v>0.03188426897814775</v>
      </c>
      <c r="K126" t="n">
        <v>0.05110213827349042</v>
      </c>
      <c r="L126" t="n">
        <v>0.06693566717723462</v>
      </c>
      <c r="M126" t="n">
        <v>0.0509204986593593</v>
      </c>
      <c r="N126" t="n">
        <v>0.100425556362041</v>
      </c>
      <c r="O126" t="n">
        <v>0.05087353714094515</v>
      </c>
    </row>
    <row r="127" ht="15" customHeight="1">
      <c r="F127" t="n">
        <v>0.03269599270811997</v>
      </c>
      <c r="G127" t="n">
        <v>0.05193987824518698</v>
      </c>
      <c r="J127" t="n">
        <v>0.03269599270811997</v>
      </c>
      <c r="K127" t="n">
        <v>0.05193987824518698</v>
      </c>
      <c r="L127" t="n">
        <v>0.06861591794619201</v>
      </c>
      <c r="M127" t="n">
        <v>0.05175526093246356</v>
      </c>
      <c r="N127" t="n">
        <v>0.1020157906501112</v>
      </c>
      <c r="O127" t="n">
        <v>0.0517075295530918</v>
      </c>
    </row>
    <row r="128" ht="15" customHeight="1">
      <c r="F128" t="n">
        <v>0.03259047136003729</v>
      </c>
      <c r="G128" t="n">
        <v>0.05277761821688355</v>
      </c>
      <c r="J128" t="n">
        <v>0.03259047136003729</v>
      </c>
      <c r="K128" t="n">
        <v>0.05277761821688355</v>
      </c>
      <c r="L128" t="n">
        <v>0.06508362784915347</v>
      </c>
      <c r="M128" t="n">
        <v>0.05259002320556781</v>
      </c>
      <c r="N128" t="n">
        <v>0.09819756934147356</v>
      </c>
      <c r="O128" t="n">
        <v>0.05254152196523844</v>
      </c>
    </row>
    <row r="129" ht="15" customHeight="1">
      <c r="F129" t="n">
        <v>0.03231380802214925</v>
      </c>
      <c r="G129" t="n">
        <v>0.05361535818858011</v>
      </c>
      <c r="J129" t="n">
        <v>0.03231380802214925</v>
      </c>
      <c r="K129" t="n">
        <v>0.05361535818858011</v>
      </c>
      <c r="L129" t="n">
        <v>0.06534065791705543</v>
      </c>
      <c r="M129" t="n">
        <v>0.05342478547867206</v>
      </c>
      <c r="N129" t="n">
        <v>0.09828685362564465</v>
      </c>
      <c r="O129" t="n">
        <v>0.05337551437738508</v>
      </c>
    </row>
    <row r="130" ht="15" customHeight="1">
      <c r="F130" t="n">
        <v>0.03233650636072714</v>
      </c>
      <c r="G130" t="n">
        <v>0.05445309816027667</v>
      </c>
      <c r="J130" t="n">
        <v>0.03233650636072714</v>
      </c>
      <c r="K130" t="n">
        <v>0.05445309816027667</v>
      </c>
      <c r="L130" t="n">
        <v>0.06743673310213358</v>
      </c>
      <c r="M130" t="n">
        <v>0.05425954775177631</v>
      </c>
      <c r="N130" t="n">
        <v>0.1029435300290315</v>
      </c>
      <c r="O130" t="n">
        <v>0.05420950678953172</v>
      </c>
    </row>
    <row r="131" ht="15" customHeight="1">
      <c r="F131" t="n">
        <v>0.03232521615904133</v>
      </c>
      <c r="G131" t="n">
        <v>0.05529083813197324</v>
      </c>
      <c r="J131" t="n">
        <v>0.03232521615904133</v>
      </c>
      <c r="K131" t="n">
        <v>0.05529083813197324</v>
      </c>
      <c r="L131" t="n">
        <v>0.06771407719954498</v>
      </c>
      <c r="M131" t="n">
        <v>0.05509431002488056</v>
      </c>
      <c r="N131" t="n">
        <v>0.1044487322311179</v>
      </c>
      <c r="O131" t="n">
        <v>0.05504349920167837</v>
      </c>
    </row>
    <row r="132" ht="15" customHeight="1">
      <c r="F132" t="n">
        <v>0.0333941861022434</v>
      </c>
      <c r="G132" t="n">
        <v>0.0561285781036698</v>
      </c>
      <c r="J132" t="n">
        <v>0.0333941861022434</v>
      </c>
      <c r="K132" t="n">
        <v>0.0561285781036698</v>
      </c>
      <c r="L132" t="n">
        <v>0.06644651634042981</v>
      </c>
      <c r="M132" t="n">
        <v>0.05592907229798481</v>
      </c>
      <c r="N132" t="n">
        <v>0.1041404932614532</v>
      </c>
      <c r="O132" t="n">
        <v>0.05587749161382501</v>
      </c>
    </row>
    <row r="133" ht="15" customHeight="1">
      <c r="F133" t="n">
        <v>0.03273906298541311</v>
      </c>
      <c r="G133" t="n">
        <v>0.05696631807536636</v>
      </c>
      <c r="J133" t="n">
        <v>0.03273906298541311</v>
      </c>
      <c r="K133" t="n">
        <v>0.05696631807536636</v>
      </c>
      <c r="L133" t="n">
        <v>0.06771628682918313</v>
      </c>
      <c r="M133" t="n">
        <v>0.05676383457108906</v>
      </c>
      <c r="N133" t="n">
        <v>0.1006357117168991</v>
      </c>
      <c r="O133" t="n">
        <v>0.05671148402597165</v>
      </c>
    </row>
    <row r="134" ht="15" customHeight="1">
      <c r="F134" t="n">
        <v>0.03372082689486729</v>
      </c>
      <c r="G134" t="n">
        <v>0.05780405804706294</v>
      </c>
      <c r="J134" t="n">
        <v>0.03372082689486729</v>
      </c>
      <c r="K134" t="n">
        <v>0.05780405804706294</v>
      </c>
      <c r="L134" t="n">
        <v>0.0673948307062367</v>
      </c>
      <c r="M134" t="n">
        <v>0.05759859684419331</v>
      </c>
      <c r="N134" t="n">
        <v>0.1008807350145031</v>
      </c>
      <c r="O134" t="n">
        <v>0.0575454764381183</v>
      </c>
    </row>
    <row r="135" ht="15" customHeight="1">
      <c r="F135" t="n">
        <v>0.03276615064039315</v>
      </c>
      <c r="G135" t="n">
        <v>0.0586417980187595</v>
      </c>
      <c r="J135" t="n">
        <v>0.03276615064039315</v>
      </c>
      <c r="K135" t="n">
        <v>0.0586417980187595</v>
      </c>
      <c r="L135" t="n">
        <v>0.06681979531170743</v>
      </c>
      <c r="M135" t="n">
        <v>0.05843335911729756</v>
      </c>
      <c r="N135" t="n">
        <v>0.1048594970805015</v>
      </c>
      <c r="O135" t="n">
        <v>0.05837946885026493</v>
      </c>
    </row>
    <row r="136" ht="15" customHeight="1">
      <c r="F136" t="n">
        <v>0.0334497047491162</v>
      </c>
      <c r="G136" t="n">
        <v>0.05947953799045606</v>
      </c>
      <c r="J136" t="n">
        <v>0.0334497047491162</v>
      </c>
      <c r="K136" t="n">
        <v>0.05947953799045606</v>
      </c>
      <c r="L136" t="n">
        <v>0.06867434493891603</v>
      </c>
      <c r="M136" t="n">
        <v>0.05926812139040182</v>
      </c>
      <c r="N136" t="n">
        <v>0.105098931299042</v>
      </c>
      <c r="O136" t="n">
        <v>0.05921346126241157</v>
      </c>
    </row>
    <row r="137" ht="15" customHeight="1">
      <c r="F137" t="n">
        <v>0.03331745743663332</v>
      </c>
      <c r="G137" t="n">
        <v>0.06031727796215262</v>
      </c>
      <c r="J137" t="n">
        <v>0.03331745743663332</v>
      </c>
      <c r="K137" t="n">
        <v>0.06031727796215262</v>
      </c>
      <c r="L137" t="n">
        <v>0.06764477279835152</v>
      </c>
      <c r="M137" t="n">
        <v>0.06010288366350606</v>
      </c>
      <c r="N137" t="n">
        <v>0.102776590299281</v>
      </c>
      <c r="O137" t="n">
        <v>0.06004745367455821</v>
      </c>
    </row>
    <row r="138" ht="15" customHeight="1">
      <c r="F138" t="n">
        <v>0.03330925847106955</v>
      </c>
      <c r="G138" t="n">
        <v>0.06115501793384919</v>
      </c>
      <c r="J138" t="n">
        <v>0.03330925847106955</v>
      </c>
      <c r="K138" t="n">
        <v>0.06115501793384919</v>
      </c>
      <c r="L138" t="n">
        <v>0.06746594908156262</v>
      </c>
      <c r="M138" t="n">
        <v>0.06093764593661031</v>
      </c>
      <c r="N138" t="n">
        <v>0.1055501927860907</v>
      </c>
      <c r="O138" t="n">
        <v>0.06088144608670486</v>
      </c>
    </row>
    <row r="139" ht="15" customHeight="1">
      <c r="F139" t="n">
        <v>0.03346824057789101</v>
      </c>
      <c r="G139" t="n">
        <v>0.06199275790554575</v>
      </c>
      <c r="J139" t="n">
        <v>0.03346824057789101</v>
      </c>
      <c r="K139" t="n">
        <v>0.06199275790554575</v>
      </c>
      <c r="L139" t="n">
        <v>0.06882365438306473</v>
      </c>
      <c r="M139" t="n">
        <v>0.06177240820971457</v>
      </c>
      <c r="N139" t="n">
        <v>0.1028975562806792</v>
      </c>
      <c r="O139" t="n">
        <v>0.0617154384988515</v>
      </c>
    </row>
    <row r="140" ht="15" customHeight="1">
      <c r="F140" t="n">
        <v>0.03332362843480288</v>
      </c>
      <c r="G140" t="n">
        <v>0.06283049787724231</v>
      </c>
      <c r="J140" t="n">
        <v>0.03332362843480288</v>
      </c>
      <c r="K140" t="n">
        <v>0.06283049787724231</v>
      </c>
      <c r="L140" t="n">
        <v>0.06862571457223646</v>
      </c>
      <c r="M140" t="n">
        <v>0.06260717048281882</v>
      </c>
      <c r="N140" t="n">
        <v>0.105366032077713</v>
      </c>
      <c r="O140" t="n">
        <v>0.06254943091099814</v>
      </c>
    </row>
    <row r="141" ht="15" customHeight="1">
      <c r="F141" t="n">
        <v>0.0336723438521101</v>
      </c>
      <c r="G141" t="n">
        <v>0.06366823784893888</v>
      </c>
      <c r="J141" t="n">
        <v>0.0336723438521101</v>
      </c>
      <c r="K141" t="n">
        <v>0.06366823784893888</v>
      </c>
      <c r="L141" t="n">
        <v>0.07059209198249805</v>
      </c>
      <c r="M141" t="n">
        <v>0.06344193275592307</v>
      </c>
      <c r="N141" t="n">
        <v>0.1063048181546322</v>
      </c>
      <c r="O141" t="n">
        <v>0.06338342332314478</v>
      </c>
    </row>
    <row r="142" ht="15" customHeight="1">
      <c r="F142" t="n">
        <v>0.03334116879294451</v>
      </c>
      <c r="G142" t="n">
        <v>0.06450597782063544</v>
      </c>
      <c r="J142" t="n">
        <v>0.03334116879294451</v>
      </c>
      <c r="K142" t="n">
        <v>0.06450597782063544</v>
      </c>
      <c r="L142" t="n">
        <v>0.06943192528011327</v>
      </c>
      <c r="M142" t="n">
        <v>0.06427669502902732</v>
      </c>
      <c r="N142" t="n">
        <v>0.1085782746552516</v>
      </c>
      <c r="O142" t="n">
        <v>0.06421741573529142</v>
      </c>
    </row>
    <row r="143" ht="15" customHeight="1">
      <c r="F143" t="n">
        <v>0.03367262040151743</v>
      </c>
      <c r="G143" t="n">
        <v>0.065343717792332</v>
      </c>
      <c r="J143" t="n">
        <v>0.03367262040151743</v>
      </c>
      <c r="K143" t="n">
        <v>0.065343717792332</v>
      </c>
      <c r="L143" t="n">
        <v>0.06901409563650118</v>
      </c>
      <c r="M143" t="n">
        <v>0.06511145730213157</v>
      </c>
      <c r="N143" t="n">
        <v>0.1042800180014897</v>
      </c>
      <c r="O143" t="n">
        <v>0.06505140814743807</v>
      </c>
    </row>
    <row r="144" ht="15" customHeight="1">
      <c r="F144" t="n">
        <v>0.03302560986893158</v>
      </c>
      <c r="G144" t="n">
        <v>0.06618145776402858</v>
      </c>
      <c r="J144" t="n">
        <v>0.03302560986893158</v>
      </c>
      <c r="K144" t="n">
        <v>0.06618145776402858</v>
      </c>
      <c r="L144" t="n">
        <v>0.06927571132972141</v>
      </c>
      <c r="M144" t="n">
        <v>0.06594621957523582</v>
      </c>
      <c r="N144" t="n">
        <v>0.1058928981809678</v>
      </c>
      <c r="O144" t="n">
        <v>0.06588540055958471</v>
      </c>
    </row>
    <row r="145" ht="15" customHeight="1">
      <c r="F145" t="n">
        <v>0.03469481969656432</v>
      </c>
      <c r="G145" t="n">
        <v>0.06701919773572514</v>
      </c>
      <c r="J145" t="n">
        <v>0.03469481969656432</v>
      </c>
      <c r="K145" t="n">
        <v>0.06701919773572514</v>
      </c>
      <c r="L145" t="n">
        <v>0.06796647927751986</v>
      </c>
      <c r="M145" t="n">
        <v>0.06678098184834007</v>
      </c>
      <c r="N145" t="n">
        <v>0.1072581619674647</v>
      </c>
      <c r="O145" t="n">
        <v>0.06671939297173135</v>
      </c>
    </row>
    <row r="146" ht="15" customHeight="1">
      <c r="F146" t="n">
        <v>0.03338134685805819</v>
      </c>
      <c r="G146" t="n">
        <v>0.0678569377074217</v>
      </c>
      <c r="J146" t="n">
        <v>0.03338134685805819</v>
      </c>
      <c r="K146" t="n">
        <v>0.0678569377074217</v>
      </c>
      <c r="L146" t="n">
        <v>0.07217466073695328</v>
      </c>
      <c r="M146" t="n">
        <v>0.06761574412144433</v>
      </c>
      <c r="N146" t="n">
        <v>0.1091140705420559</v>
      </c>
      <c r="O146" t="n">
        <v>0.06755338538387799</v>
      </c>
    </row>
    <row r="147" ht="15" customHeight="1">
      <c r="F147" t="n">
        <v>0.03493632924887161</v>
      </c>
      <c r="G147" t="n">
        <v>0.06869467767911827</v>
      </c>
      <c r="J147" t="n">
        <v>0.03493632924887161</v>
      </c>
      <c r="K147" t="n">
        <v>0.06869467767911827</v>
      </c>
      <c r="L147" t="n">
        <v>0.06948498959413546</v>
      </c>
      <c r="M147" t="n">
        <v>0.06845050639454857</v>
      </c>
      <c r="N147" t="n">
        <v>0.103220925056128</v>
      </c>
      <c r="O147" t="n">
        <v>0.06838737779602463</v>
      </c>
    </row>
    <row r="148" ht="15" customHeight="1">
      <c r="F148" t="n">
        <v>0.03357978434759519</v>
      </c>
      <c r="G148" t="n">
        <v>0.06953241765081483</v>
      </c>
      <c r="J148" t="n">
        <v>0.03357978434759519</v>
      </c>
      <c r="K148" t="n">
        <v>0.06953241765081483</v>
      </c>
      <c r="L148" t="n">
        <v>0.07076038808865884</v>
      </c>
      <c r="M148" t="n">
        <v>0.06928526866765282</v>
      </c>
      <c r="N148" t="n">
        <v>0.1038750162897478</v>
      </c>
      <c r="O148" t="n">
        <v>0.06922137020817128</v>
      </c>
    </row>
    <row r="149" ht="15" customHeight="1">
      <c r="F149" t="n">
        <v>0.03334952580723277</v>
      </c>
      <c r="G149" t="n">
        <v>0.07037015762251139</v>
      </c>
      <c r="J149" t="n">
        <v>0.03334952580723277</v>
      </c>
      <c r="K149" t="n">
        <v>0.07037015762251139</v>
      </c>
      <c r="L149" t="n">
        <v>0.0684525358151355</v>
      </c>
      <c r="M149" t="n">
        <v>0.07012003094075707</v>
      </c>
      <c r="N149" t="n">
        <v>0.1074229658984328</v>
      </c>
      <c r="O149" t="n">
        <v>0.07005536262031792</v>
      </c>
    </row>
    <row r="150" ht="15" customHeight="1">
      <c r="F150" t="n">
        <v>0.03518950513718123</v>
      </c>
      <c r="G150" t="n">
        <v>0.07120789759420797</v>
      </c>
      <c r="J150" t="n">
        <v>0.03518950513718123</v>
      </c>
      <c r="K150" t="n">
        <v>0.07120789759420797</v>
      </c>
      <c r="L150" t="n">
        <v>0.07189783514784814</v>
      </c>
      <c r="M150" t="n">
        <v>0.07095479321386133</v>
      </c>
      <c r="N150" t="n">
        <v>0.1054470029840249</v>
      </c>
      <c r="O150" t="n">
        <v>0.07088935503246456</v>
      </c>
    </row>
    <row r="151" ht="15" customHeight="1">
      <c r="F151" t="n">
        <v>0.0350674998915675</v>
      </c>
      <c r="G151" t="n">
        <v>0.07204563756590453</v>
      </c>
      <c r="J151" t="n">
        <v>0.0350674998915675</v>
      </c>
      <c r="K151" t="n">
        <v>0.07204563756590453</v>
      </c>
      <c r="L151" t="n">
        <v>0.06943713304688506</v>
      </c>
      <c r="M151" t="n">
        <v>0.07178955548696558</v>
      </c>
      <c r="N151" t="n">
        <v>0.1047906012939178</v>
      </c>
      <c r="O151" t="n">
        <v>0.0717233474446112</v>
      </c>
    </row>
    <row r="152" ht="15" customHeight="1">
      <c r="F152" t="n">
        <v>0.03406603515623338</v>
      </c>
      <c r="G152" t="n">
        <v>0.07288337753760109</v>
      </c>
      <c r="J152" t="n">
        <v>0.03406603515623338</v>
      </c>
      <c r="K152" t="n">
        <v>0.07288337753760109</v>
      </c>
      <c r="L152" t="n">
        <v>0.07324587843687652</v>
      </c>
      <c r="M152" t="n">
        <v>0.07262431776006982</v>
      </c>
      <c r="N152" t="n">
        <v>0.106382674215222</v>
      </c>
      <c r="O152" t="n">
        <v>0.07255733985675784</v>
      </c>
    </row>
    <row r="153" ht="15" customHeight="1">
      <c r="F153" t="n">
        <v>0.03480989182462743</v>
      </c>
      <c r="G153" t="n">
        <v>0.07372111750929766</v>
      </c>
      <c r="J153" t="n">
        <v>0.03480989182462743</v>
      </c>
      <c r="K153" t="n">
        <v>0.07372111750929766</v>
      </c>
      <c r="L153" t="n">
        <v>0.07238381188893175</v>
      </c>
      <c r="M153" t="n">
        <v>0.07345908003317407</v>
      </c>
      <c r="N153" t="n">
        <v>0.1057656450746399</v>
      </c>
      <c r="O153" t="n">
        <v>0.07339133226890449</v>
      </c>
    </row>
    <row r="154" ht="15" customHeight="1">
      <c r="F154" t="n">
        <v>0.03453600298531499</v>
      </c>
      <c r="G154" t="n">
        <v>0.07455885748099422</v>
      </c>
      <c r="J154" t="n">
        <v>0.03453600298531499</v>
      </c>
      <c r="K154" t="n">
        <v>0.07455885748099422</v>
      </c>
      <c r="L154" t="n">
        <v>0.0708720930530353</v>
      </c>
      <c r="M154" t="n">
        <v>0.07429384230627833</v>
      </c>
      <c r="N154" t="n">
        <v>0.1104851261340775</v>
      </c>
      <c r="O154" t="n">
        <v>0.07422532468105113</v>
      </c>
    </row>
    <row r="155" ht="15" customHeight="1">
      <c r="F155" t="n">
        <v>0.03391615448745826</v>
      </c>
      <c r="G155" t="n">
        <v>0.07539659745269078</v>
      </c>
      <c r="J155" t="n">
        <v>0.03391615448745826</v>
      </c>
      <c r="K155" t="n">
        <v>0.07539659745269078</v>
      </c>
      <c r="L155" t="n">
        <v>0.07147724661829663</v>
      </c>
      <c r="M155" t="n">
        <v>0.07512860457938259</v>
      </c>
      <c r="N155" t="n">
        <v>0.1089164762972131</v>
      </c>
      <c r="O155" t="n">
        <v>0.07505931709319777</v>
      </c>
    </row>
    <row r="156" ht="15" customHeight="1">
      <c r="F156" t="n">
        <v>0.03411513773803913</v>
      </c>
      <c r="G156" t="n">
        <v>0.07623433742438734</v>
      </c>
      <c r="J156" t="n">
        <v>0.03411513773803913</v>
      </c>
      <c r="K156" t="n">
        <v>0.07623433742438734</v>
      </c>
      <c r="L156" t="n">
        <v>0.07126262165505315</v>
      </c>
      <c r="M156" t="n">
        <v>0.07596336685248684</v>
      </c>
      <c r="N156" t="n">
        <v>0.107716533062303</v>
      </c>
      <c r="O156" t="n">
        <v>0.07589330950534441</v>
      </c>
    </row>
    <row r="157" ht="15" customHeight="1">
      <c r="F157" t="n">
        <v>0.03516751450028494</v>
      </c>
      <c r="G157" t="n">
        <v>0.0770720773960839</v>
      </c>
      <c r="J157" t="n">
        <v>0.03516751450028494</v>
      </c>
      <c r="K157" t="n">
        <v>0.0770720773960839</v>
      </c>
      <c r="L157" t="n">
        <v>0.07036097232883487</v>
      </c>
      <c r="M157" t="n">
        <v>0.07679812912559107</v>
      </c>
      <c r="N157" t="n">
        <v>0.1088550654793578</v>
      </c>
      <c r="O157" t="n">
        <v>0.07672730191749105</v>
      </c>
    </row>
    <row r="158" ht="15" customHeight="1">
      <c r="F158" t="n">
        <v>0.03557216947671898</v>
      </c>
      <c r="G158" t="n">
        <v>0.07790981736778047</v>
      </c>
      <c r="J158" t="n">
        <v>0.03557216947671898</v>
      </c>
      <c r="K158" t="n">
        <v>0.07790981736778047</v>
      </c>
      <c r="L158" t="n">
        <v>0.06961464284251484</v>
      </c>
      <c r="M158" t="n">
        <v>0.07763289139869534</v>
      </c>
      <c r="N158" t="n">
        <v>0.1093880007246878</v>
      </c>
      <c r="O158" t="n">
        <v>0.07756129432963769</v>
      </c>
    </row>
    <row r="159" ht="15" customHeight="1">
      <c r="F159" t="n">
        <v>0.03386336154752179</v>
      </c>
      <c r="G159" t="n">
        <v>0.07874755733947703</v>
      </c>
      <c r="J159" t="n">
        <v>0.03386336154752179</v>
      </c>
      <c r="K159" t="n">
        <v>0.07874755733947703</v>
      </c>
      <c r="L159" t="n">
        <v>0.07080842785866853</v>
      </c>
      <c r="M159" t="n">
        <v>0.07846765367179959</v>
      </c>
      <c r="N159" t="n">
        <v>0.1059880540453204</v>
      </c>
      <c r="O159" t="n">
        <v>0.07839528674178434</v>
      </c>
    </row>
    <row r="160" ht="15" customHeight="1">
      <c r="F160" t="n">
        <v>0.03443859288845698</v>
      </c>
      <c r="G160" t="n">
        <v>0.0795852973111736</v>
      </c>
      <c r="J160" t="n">
        <v>0.03443859288845698</v>
      </c>
      <c r="K160" t="n">
        <v>0.0795852973111736</v>
      </c>
      <c r="L160" t="n">
        <v>0.06988254718860193</v>
      </c>
      <c r="M160" t="n">
        <v>0.07930241594490384</v>
      </c>
      <c r="N160" t="n">
        <v>0.11045999181199</v>
      </c>
      <c r="O160" t="n">
        <v>0.07922927915393098</v>
      </c>
    </row>
    <row r="161" ht="15" customHeight="1">
      <c r="F161" t="n">
        <v>0.03488540220386667</v>
      </c>
      <c r="G161" t="n">
        <v>0.08042303728287016</v>
      </c>
      <c r="J161" t="n">
        <v>0.03488540220386667</v>
      </c>
      <c r="K161" t="n">
        <v>0.08042303728287016</v>
      </c>
      <c r="L161" t="n">
        <v>0.07223029841766954</v>
      </c>
      <c r="M161" t="n">
        <v>0.08013717821800807</v>
      </c>
      <c r="N161" t="n">
        <v>0.1101998691452422</v>
      </c>
      <c r="O161" t="n">
        <v>0.08006327156607762</v>
      </c>
    </row>
    <row r="162" ht="15" customHeight="1">
      <c r="F162" t="n">
        <v>0.03427094873611514</v>
      </c>
      <c r="G162" t="n">
        <v>0.08126077725456672</v>
      </c>
      <c r="J162" t="n">
        <v>0.03427094873611514</v>
      </c>
      <c r="K162" t="n">
        <v>0.08126077725456672</v>
      </c>
      <c r="L162" t="n">
        <v>0.07133468136290161</v>
      </c>
      <c r="M162" t="n">
        <v>0.08097194049111234</v>
      </c>
      <c r="N162" t="n">
        <v>0.1118591609221937</v>
      </c>
      <c r="O162" t="n">
        <v>0.08089726397822426</v>
      </c>
    </row>
    <row r="163" ht="15" customHeight="1">
      <c r="F163" t="n">
        <v>0.03451356920331432</v>
      </c>
      <c r="G163" t="n">
        <v>0.0820985172262633</v>
      </c>
      <c r="J163" t="n">
        <v>0.03451356920331432</v>
      </c>
      <c r="K163" t="n">
        <v>0.0820985172262633</v>
      </c>
      <c r="L163" t="n">
        <v>0.07067032215736477</v>
      </c>
      <c r="M163" t="n">
        <v>0.08180670276421659</v>
      </c>
      <c r="N163" t="n">
        <v>0.107308169979803</v>
      </c>
      <c r="O163" t="n">
        <v>0.0817312563903709</v>
      </c>
    </row>
    <row r="164" ht="15" customHeight="1">
      <c r="F164" t="n">
        <v>0.03424975588407668</v>
      </c>
      <c r="G164" t="n">
        <v>0.08293625719795986</v>
      </c>
      <c r="J164" t="n">
        <v>0.03424975588407668</v>
      </c>
      <c r="K164" t="n">
        <v>0.08293625719795986</v>
      </c>
      <c r="L164" t="n">
        <v>0.07168974100211409</v>
      </c>
      <c r="M164" t="n">
        <v>0.08264146503732084</v>
      </c>
      <c r="N164" t="n">
        <v>0.104755635689954</v>
      </c>
      <c r="O164" t="n">
        <v>0.08256524880251755</v>
      </c>
    </row>
    <row r="165" ht="15" customHeight="1">
      <c r="F165" t="n">
        <v>0.03560730909098297</v>
      </c>
      <c r="G165" t="n">
        <v>0.08377399716965642</v>
      </c>
      <c r="J165" t="n">
        <v>0.03560730909098297</v>
      </c>
      <c r="K165" t="n">
        <v>0.08377399716965642</v>
      </c>
      <c r="L165" t="n">
        <v>0.0727410758752346</v>
      </c>
      <c r="M165" t="n">
        <v>0.08347622731042509</v>
      </c>
      <c r="N165" t="n">
        <v>0.1098311867824016</v>
      </c>
      <c r="O165" t="n">
        <v>0.08339924121466419</v>
      </c>
    </row>
    <row r="166" ht="15" customHeight="1">
      <c r="F166" t="n">
        <v>0.03464911471226191</v>
      </c>
      <c r="G166" t="n">
        <v>0.08461173714135299</v>
      </c>
      <c r="J166" t="n">
        <v>0.03464911471226191</v>
      </c>
      <c r="K166" t="n">
        <v>0.08461173714135299</v>
      </c>
      <c r="L166" t="n">
        <v>0.07242493660756746</v>
      </c>
      <c r="M166" t="n">
        <v>0.08431098958352934</v>
      </c>
      <c r="N166" t="n">
        <v>0.1081815333533971</v>
      </c>
      <c r="O166" t="n">
        <v>0.08423323362681083</v>
      </c>
    </row>
    <row r="167" ht="15" customHeight="1">
      <c r="F167" t="n">
        <v>0.03417887818595738</v>
      </c>
      <c r="G167" t="n">
        <v>0.08544947711304955</v>
      </c>
      <c r="J167" t="n">
        <v>0.03417887818595738</v>
      </c>
      <c r="K167" t="n">
        <v>0.08544947711304955</v>
      </c>
      <c r="L167" t="n">
        <v>0.07117446287543241</v>
      </c>
      <c r="M167" t="n">
        <v>0.08514575185663359</v>
      </c>
      <c r="N167" t="n">
        <v>0.1072625278347422</v>
      </c>
      <c r="O167" t="n">
        <v>0.08506722603895747</v>
      </c>
    </row>
    <row r="168" ht="15" customHeight="1">
      <c r="F168" t="n">
        <v>0.03406072341661935</v>
      </c>
      <c r="G168" t="n">
        <v>0.08628721708474611</v>
      </c>
      <c r="J168" t="n">
        <v>0.03406072341661935</v>
      </c>
      <c r="K168" t="n">
        <v>0.08628721708474611</v>
      </c>
      <c r="L168" t="n">
        <v>0.07294217561870012</v>
      </c>
      <c r="M168" t="n">
        <v>0.08598051412973784</v>
      </c>
      <c r="N168" t="n">
        <v>0.1069723781329611</v>
      </c>
      <c r="O168" t="n">
        <v>0.08590121845110411</v>
      </c>
    </row>
    <row r="169" ht="15" customHeight="1">
      <c r="F169" t="n">
        <v>0.03511751221846804</v>
      </c>
      <c r="G169" t="n">
        <v>0.08712495705644267</v>
      </c>
      <c r="J169" t="n">
        <v>0.03511751221846804</v>
      </c>
      <c r="K169" t="n">
        <v>0.08712495705644267</v>
      </c>
      <c r="L169" t="n">
        <v>0.0712664684995156</v>
      </c>
      <c r="M169" t="n">
        <v>0.08681527640284209</v>
      </c>
      <c r="N169" t="n">
        <v>0.1117397733488084</v>
      </c>
      <c r="O169" t="n">
        <v>0.08673521086325076</v>
      </c>
    </row>
    <row r="170" ht="15" customHeight="1">
      <c r="F170" t="n">
        <v>0.03478737883011011</v>
      </c>
      <c r="G170" t="n">
        <v>0.08796269702813925</v>
      </c>
      <c r="J170" t="n">
        <v>0.03478737883011011</v>
      </c>
      <c r="K170" t="n">
        <v>0.08796269702813925</v>
      </c>
      <c r="L170" t="n">
        <v>0.07303082389354751</v>
      </c>
      <c r="M170" t="n">
        <v>0.08765003867594634</v>
      </c>
      <c r="N170" t="n">
        <v>0.1105570153837563</v>
      </c>
      <c r="O170" t="n">
        <v>0.0875692032753974</v>
      </c>
    </row>
    <row r="171" ht="15" customHeight="1">
      <c r="F171" t="n">
        <v>0.03427730720423162</v>
      </c>
      <c r="G171" t="n">
        <v>0.08880043699983581</v>
      </c>
      <c r="J171" t="n">
        <v>0.03427730720423162</v>
      </c>
      <c r="K171" t="n">
        <v>0.08880043699983581</v>
      </c>
      <c r="L171" t="n">
        <v>0.07252828261048666</v>
      </c>
      <c r="M171" t="n">
        <v>0.08848480094905059</v>
      </c>
      <c r="N171" t="n">
        <v>0.1106081381230465</v>
      </c>
      <c r="O171" t="n">
        <v>0.08840319568754404</v>
      </c>
    </row>
    <row r="172" ht="15" customHeight="1">
      <c r="F172" t="n">
        <v>0.034818391123075</v>
      </c>
      <c r="G172" t="n">
        <v>0.08963817697153237</v>
      </c>
      <c r="J172" t="n">
        <v>0.034818391123075</v>
      </c>
      <c r="K172" t="n">
        <v>0.08963817697153237</v>
      </c>
      <c r="L172" t="n">
        <v>0.07259154621533109</v>
      </c>
      <c r="M172" t="n">
        <v>0.08931956322215484</v>
      </c>
      <c r="N172" t="n">
        <v>0.1089697028462789</v>
      </c>
      <c r="O172" t="n">
        <v>0.08923718809969068</v>
      </c>
    </row>
    <row r="173" ht="15" customHeight="1">
      <c r="F173" t="n">
        <v>0.03473235708684631</v>
      </c>
      <c r="G173" t="n">
        <v>0.09047591694322894</v>
      </c>
      <c r="J173" t="n">
        <v>0.03473235708684631</v>
      </c>
      <c r="K173" t="n">
        <v>0.09047591694322894</v>
      </c>
      <c r="L173" t="n">
        <v>0.07118787818122235</v>
      </c>
      <c r="M173" t="n">
        <v>0.09015432549525909</v>
      </c>
      <c r="N173" t="n">
        <v>0.1076728776758831</v>
      </c>
      <c r="O173" t="n">
        <v>0.09007118051183732</v>
      </c>
    </row>
    <row r="174" ht="15" customHeight="1">
      <c r="F174" t="n">
        <v>0.03377030679733299</v>
      </c>
      <c r="G174" t="n">
        <v>0.0913136569149255</v>
      </c>
      <c r="J174" t="n">
        <v>0.03377030679733299</v>
      </c>
      <c r="K174" t="n">
        <v>0.0913136569149255</v>
      </c>
      <c r="L174" t="n">
        <v>0.07301143595779369</v>
      </c>
      <c r="M174" t="n">
        <v>0.09098908776836334</v>
      </c>
      <c r="N174" t="n">
        <v>0.1109788257700077</v>
      </c>
      <c r="O174" t="n">
        <v>0.09090517292398397</v>
      </c>
    </row>
    <row r="175" ht="15" customHeight="1">
      <c r="F175" t="n">
        <v>0.03552114029128324</v>
      </c>
      <c r="G175" t="n">
        <v>0.09215139688662206</v>
      </c>
      <c r="J175" t="n">
        <v>0.03552114029128324</v>
      </c>
      <c r="K175" t="n">
        <v>0.09215139688662206</v>
      </c>
      <c r="L175" t="n">
        <v>0.07018558341570919</v>
      </c>
      <c r="M175" t="n">
        <v>0.09182385004146761</v>
      </c>
      <c r="N175" t="n">
        <v>0.1085345350108649</v>
      </c>
      <c r="O175" t="n">
        <v>0.09173916533613061</v>
      </c>
    </row>
    <row r="176" ht="15" customHeight="1">
      <c r="F176" t="n">
        <v>0.03478992929856686</v>
      </c>
      <c r="G176" t="n">
        <v>0.09298913685831862</v>
      </c>
      <c r="J176" t="n">
        <v>0.03478992929856686</v>
      </c>
      <c r="K176" t="n">
        <v>0.09298913685831862</v>
      </c>
      <c r="L176" t="n">
        <v>0.07202519989546374</v>
      </c>
      <c r="M176" t="n">
        <v>0.09265861231457184</v>
      </c>
      <c r="N176" t="n">
        <v>0.1111845452500267</v>
      </c>
      <c r="O176" t="n">
        <v>0.09257315774827725</v>
      </c>
    </row>
    <row r="177" ht="15" customHeight="1">
      <c r="F177" t="n">
        <v>0.03537052423420371</v>
      </c>
      <c r="G177" t="n">
        <v>0.09382687683001519</v>
      </c>
      <c r="J177" t="n">
        <v>0.03537052423420371</v>
      </c>
      <c r="K177" t="n">
        <v>0.09382687683001519</v>
      </c>
      <c r="L177" t="n">
        <v>0.06944425067061022</v>
      </c>
      <c r="M177" t="n">
        <v>0.09349337458767609</v>
      </c>
      <c r="N177" t="n">
        <v>0.1084368161768134</v>
      </c>
      <c r="O177" t="n">
        <v>0.09340715016042389</v>
      </c>
    </row>
    <row r="178" ht="15" customHeight="1">
      <c r="F178" t="n">
        <v>0.03557456587303939</v>
      </c>
      <c r="G178" t="n">
        <v>0.09466461680171175</v>
      </c>
      <c r="J178" t="n">
        <v>0.03557456587303939</v>
      </c>
      <c r="K178" t="n">
        <v>0.09466461680171175</v>
      </c>
      <c r="L178" t="n">
        <v>0.07239395632956833</v>
      </c>
      <c r="M178" t="n">
        <v>0.09432813686078034</v>
      </c>
      <c r="N178" t="n">
        <v>0.1098988880704669</v>
      </c>
      <c r="O178" t="n">
        <v>0.09424114257257053</v>
      </c>
    </row>
    <row r="179" ht="15" customHeight="1">
      <c r="F179" t="n">
        <v>0.03511017414032955</v>
      </c>
      <c r="G179" t="n">
        <v>0.09550235677340832</v>
      </c>
      <c r="J179" t="n">
        <v>0.03511017414032955</v>
      </c>
      <c r="K179" t="n">
        <v>0.09550235677340832</v>
      </c>
      <c r="L179" t="n">
        <v>0.0691538467562606</v>
      </c>
      <c r="M179" t="n">
        <v>0.09516289913388461</v>
      </c>
      <c r="N179" t="n">
        <v>0.1089238802459229</v>
      </c>
      <c r="O179" t="n">
        <v>0.09507513498471717</v>
      </c>
    </row>
    <row r="180" ht="15" customHeight="1">
      <c r="F180" t="n">
        <v>0.03490775982995815</v>
      </c>
      <c r="G180" t="n">
        <v>0.09634009674510488</v>
      </c>
      <c r="J180" t="n">
        <v>0.03490775982995815</v>
      </c>
      <c r="K180" t="n">
        <v>0.09634009674510488</v>
      </c>
      <c r="L180" t="n">
        <v>0.07139134010221426</v>
      </c>
      <c r="M180" t="n">
        <v>0.09599766140698886</v>
      </c>
      <c r="N180" t="n">
        <v>0.1071329391748855</v>
      </c>
      <c r="O180" t="n">
        <v>0.09590912739686382</v>
      </c>
    </row>
    <row r="181" ht="15" customHeight="1">
      <c r="F181" t="n">
        <v>0.03526325398263298</v>
      </c>
      <c r="G181" t="n">
        <v>0.09717783671680144</v>
      </c>
      <c r="J181" t="n">
        <v>0.03526325398263298</v>
      </c>
      <c r="K181" t="n">
        <v>0.09717783671680144</v>
      </c>
      <c r="L181" t="n">
        <v>0.06955829195340416</v>
      </c>
      <c r="M181" t="n">
        <v>0.09683242368009309</v>
      </c>
      <c r="N181" t="n">
        <v>0.1086636951201105</v>
      </c>
      <c r="O181" t="n">
        <v>0.09674311980901046</v>
      </c>
    </row>
    <row r="182" ht="15" customHeight="1">
      <c r="F182" t="n">
        <v>0.03420518777133628</v>
      </c>
      <c r="G182" t="n">
        <v>0.09801557668849802</v>
      </c>
      <c r="J182" t="n">
        <v>0.03420518777133628</v>
      </c>
      <c r="K182" t="n">
        <v>0.09801557668849802</v>
      </c>
      <c r="L182" t="n">
        <v>0.07226831983421936</v>
      </c>
      <c r="M182" t="n">
        <v>0.09766718595319734</v>
      </c>
      <c r="N182" t="n">
        <v>0.1050430582862142</v>
      </c>
      <c r="O182" t="n">
        <v>0.0975771122211571</v>
      </c>
    </row>
    <row r="183" ht="15" customHeight="1">
      <c r="F183" t="n">
        <v>0.03457979908696208</v>
      </c>
      <c r="G183" t="n">
        <v>0.09885331666019458</v>
      </c>
      <c r="J183" t="n">
        <v>0.03457979908696208</v>
      </c>
      <c r="K183" t="n">
        <v>0.09885331666019458</v>
      </c>
      <c r="L183" t="n">
        <v>0.06920294989100595</v>
      </c>
      <c r="M183" t="n">
        <v>0.09850194822630161</v>
      </c>
      <c r="N183" t="n">
        <v>0.1076430126885395</v>
      </c>
      <c r="O183" t="n">
        <v>0.09841110463330374</v>
      </c>
    </row>
    <row r="184" ht="15" customHeight="1">
      <c r="F184" t="n">
        <v>0.03492337670431943</v>
      </c>
      <c r="G184" t="n">
        <v>0.09969105663189114</v>
      </c>
      <c r="J184" t="n">
        <v>0.03492337670431943</v>
      </c>
      <c r="K184" t="n">
        <v>0.09969105663189114</v>
      </c>
      <c r="L184" t="n">
        <v>0.06976100635749988</v>
      </c>
      <c r="M184" t="n">
        <v>0.09933671049940586</v>
      </c>
      <c r="N184" t="n">
        <v>0.1061111308139448</v>
      </c>
      <c r="O184" t="n">
        <v>0.09924509704545038</v>
      </c>
    </row>
    <row r="185" ht="15" customHeight="1">
      <c r="F185" t="n">
        <v>0.03441034223590501</v>
      </c>
      <c r="G185" t="n">
        <v>0.1005287966035877</v>
      </c>
      <c r="J185" t="n">
        <v>0.03441034223590501</v>
      </c>
      <c r="K185" t="n">
        <v>0.1005287966035877</v>
      </c>
      <c r="L185" t="n">
        <v>0.07000715222629722</v>
      </c>
      <c r="M185" t="n">
        <v>0.1001714727725101</v>
      </c>
      <c r="N185" t="n">
        <v>0.1104620986197228</v>
      </c>
      <c r="O185" t="n">
        <v>0.100079089457597</v>
      </c>
    </row>
    <row r="186" ht="15" customHeight="1">
      <c r="F186" t="n">
        <v>0.03467491872296778</v>
      </c>
      <c r="G186" t="n">
        <v>0.1013665365752843</v>
      </c>
      <c r="J186" t="n">
        <v>0.03467491872296778</v>
      </c>
      <c r="K186" t="n">
        <v>0.1013665365752843</v>
      </c>
      <c r="L186" t="n">
        <v>0.07305643147336641</v>
      </c>
      <c r="M186" t="n">
        <v>0.1010062350456143</v>
      </c>
      <c r="N186" t="n">
        <v>0.109340918847174</v>
      </c>
      <c r="O186" t="n">
        <v>0.1009130818697437</v>
      </c>
    </row>
    <row r="187" ht="15" customHeight="1">
      <c r="F187" t="n">
        <v>0.03539315178312162</v>
      </c>
      <c r="G187" t="n">
        <v>0.1022042765469808</v>
      </c>
      <c r="J187" t="n">
        <v>0.03539315178312162</v>
      </c>
      <c r="K187" t="n">
        <v>0.1022042765469808</v>
      </c>
      <c r="L187" t="n">
        <v>0.07111856774928987</v>
      </c>
      <c r="M187" t="n">
        <v>0.1018409973187186</v>
      </c>
      <c r="N187" t="n">
        <v>0.1088978608600897</v>
      </c>
      <c r="O187" t="n">
        <v>0.1017470742818903</v>
      </c>
    </row>
    <row r="188" ht="15" customHeight="1">
      <c r="F188" t="n">
        <v>0.03416067225283272</v>
      </c>
      <c r="G188" t="n">
        <v>0.1030420165186774</v>
      </c>
      <c r="J188" t="n">
        <v>0.03416067225283272</v>
      </c>
      <c r="K188" t="n">
        <v>0.1030420165186774</v>
      </c>
      <c r="L188" t="n">
        <v>0.06973433772152934</v>
      </c>
      <c r="M188" t="n">
        <v>0.1026757595918229</v>
      </c>
      <c r="N188" t="n">
        <v>0.1083103833355104</v>
      </c>
      <c r="O188" t="n">
        <v>0.102581066694037</v>
      </c>
    </row>
    <row r="189" ht="15" customHeight="1">
      <c r="F189" t="n">
        <v>0.03395329339021301</v>
      </c>
      <c r="G189" t="n">
        <v>0.103879756490374</v>
      </c>
      <c r="J189" t="n">
        <v>0.03395329339021301</v>
      </c>
      <c r="K189" t="n">
        <v>0.103879756490374</v>
      </c>
      <c r="L189" t="n">
        <v>0.07011302388349874</v>
      </c>
      <c r="M189" t="n">
        <v>0.1035105218649271</v>
      </c>
      <c r="N189" t="n">
        <v>0.1081711207928587</v>
      </c>
      <c r="O189" t="n">
        <v>0.1034150591061836</v>
      </c>
    </row>
    <row r="190" ht="15" customHeight="1">
      <c r="F190" t="n">
        <v>0.03481747694255424</v>
      </c>
      <c r="G190" t="n">
        <v>0.1047174964620705</v>
      </c>
      <c r="J190" t="n">
        <v>0.03481747694255424</v>
      </c>
      <c r="K190" t="n">
        <v>0.1047174964620705</v>
      </c>
      <c r="L190" t="n">
        <v>0.07241322926969451</v>
      </c>
      <c r="M190" t="n">
        <v>0.1043452841380314</v>
      </c>
      <c r="N190" t="n">
        <v>0.1096330832497396</v>
      </c>
      <c r="O190" t="n">
        <v>0.1042490515183302</v>
      </c>
    </row>
    <row r="191" ht="15" customHeight="1">
      <c r="F191" t="n">
        <v>0.03483918960680929</v>
      </c>
      <c r="G191" t="n">
        <v>0.1055552364337671</v>
      </c>
      <c r="J191" t="n">
        <v>0.03483918960680929</v>
      </c>
      <c r="K191" t="n">
        <v>0.1055552364337671</v>
      </c>
      <c r="L191" t="n">
        <v>0.06983367961538564</v>
      </c>
      <c r="M191" t="n">
        <v>0.1051800464111356</v>
      </c>
      <c r="N191" t="n">
        <v>0.1049349463535837</v>
      </c>
      <c r="O191" t="n">
        <v>0.1050830439304769</v>
      </c>
    </row>
    <row r="192" ht="15" customHeight="1">
      <c r="F192" t="n">
        <v>0.03523350721624288</v>
      </c>
      <c r="G192" t="n">
        <v>0.1063929764054637</v>
      </c>
      <c r="J192" t="n">
        <v>0.03523350721624288</v>
      </c>
      <c r="K192" t="n">
        <v>0.1063929764054637</v>
      </c>
      <c r="L192" t="n">
        <v>0.07163538826318833</v>
      </c>
      <c r="M192" t="n">
        <v>0.1060148086842399</v>
      </c>
      <c r="N192" t="n">
        <v>0.1053980508693531</v>
      </c>
      <c r="O192" t="n">
        <v>0.1059170363426235</v>
      </c>
    </row>
    <row r="193" ht="15" customHeight="1">
      <c r="F193" t="n">
        <v>0.03526667829320709</v>
      </c>
      <c r="G193" t="n">
        <v>0.1072307163771602</v>
      </c>
      <c r="J193" t="n">
        <v>0.03526667829320709</v>
      </c>
      <c r="K193" t="n">
        <v>0.1072307163771602</v>
      </c>
      <c r="L193" t="n">
        <v>0.0723618658232357</v>
      </c>
      <c r="M193" t="n">
        <v>0.1068495709573441</v>
      </c>
      <c r="N193" t="n">
        <v>0.1059182275813663</v>
      </c>
      <c r="O193" t="n">
        <v>0.1067510287547702</v>
      </c>
    </row>
    <row r="194" ht="15" customHeight="1">
      <c r="F194" t="n">
        <v>0.03404895383936637</v>
      </c>
      <c r="G194" t="n">
        <v>0.1080684563488568</v>
      </c>
      <c r="J194" t="n">
        <v>0.03404895383936637</v>
      </c>
      <c r="K194" t="n">
        <v>0.1080684563488568</v>
      </c>
      <c r="L194" t="n">
        <v>0.07106510595066715</v>
      </c>
      <c r="M194" t="n">
        <v>0.1076843332304484</v>
      </c>
      <c r="N194" t="n">
        <v>0.106257000521931</v>
      </c>
      <c r="O194" t="n">
        <v>0.1075850211669168</v>
      </c>
    </row>
    <row r="195" ht="15" customHeight="1">
      <c r="F195" t="n">
        <v>0.03431717459053797</v>
      </c>
      <c r="G195" t="n">
        <v>0.1089061963205533</v>
      </c>
      <c r="J195" t="n">
        <v>0.03431717459053797</v>
      </c>
      <c r="K195" t="n">
        <v>0.1089061963205533</v>
      </c>
      <c r="L195" t="n">
        <v>0.06953231769089552</v>
      </c>
      <c r="M195" t="n">
        <v>0.1085190955035526</v>
      </c>
      <c r="N195" t="n">
        <v>0.1110045967472906</v>
      </c>
      <c r="O195" t="n">
        <v>0.1084190135790634</v>
      </c>
    </row>
    <row r="196" ht="15" customHeight="1">
      <c r="F196" t="n">
        <v>0.03411152470180086</v>
      </c>
      <c r="G196" t="n">
        <v>0.1097439362922499</v>
      </c>
      <c r="J196" t="n">
        <v>0.03411152470180086</v>
      </c>
      <c r="K196" t="n">
        <v>0.1097439362922499</v>
      </c>
      <c r="L196" t="n">
        <v>0.07201917343207526</v>
      </c>
      <c r="M196" t="n">
        <v>0.1093538577766569</v>
      </c>
      <c r="N196" t="n">
        <v>0.105700374375733</v>
      </c>
      <c r="O196" t="n">
        <v>0.1092530059912101</v>
      </c>
    </row>
    <row r="197" ht="15" customHeight="1">
      <c r="F197" t="n">
        <v>0.03509242973930418</v>
      </c>
      <c r="G197" t="n">
        <v>0.1105816762639465</v>
      </c>
      <c r="J197" t="n">
        <v>0.03509242973930418</v>
      </c>
      <c r="K197" t="n">
        <v>0.1105816762639465</v>
      </c>
      <c r="L197" t="n">
        <v>0.06899386239398381</v>
      </c>
      <c r="M197" t="n">
        <v>0.1101886200497611</v>
      </c>
      <c r="N197" t="n">
        <v>0.1074328931614799</v>
      </c>
      <c r="O197" t="n">
        <v>0.1100869984033567</v>
      </c>
    </row>
    <row r="198" ht="15" customHeight="1">
      <c r="F198" t="n">
        <v>0.03446515564098071</v>
      </c>
      <c r="G198" t="n">
        <v>0.111419416235643</v>
      </c>
      <c r="J198" t="n">
        <v>0.03446515564098071</v>
      </c>
      <c r="K198" t="n">
        <v>0.111419416235643</v>
      </c>
      <c r="L198" t="n">
        <v>0.07137846886422194</v>
      </c>
      <c r="M198" t="n">
        <v>0.1110233823228653</v>
      </c>
      <c r="N198" t="n">
        <v>0.1084991632379161</v>
      </c>
      <c r="O198" t="n">
        <v>0.1109209908155034</v>
      </c>
    </row>
    <row r="199" ht="15" customHeight="1">
      <c r="F199" t="n">
        <v>0.03425070232443193</v>
      </c>
      <c r="G199" t="n">
        <v>0.1122571562073396</v>
      </c>
      <c r="J199" t="n">
        <v>0.03425070232443193</v>
      </c>
      <c r="K199" t="n">
        <v>0.1122571562073396</v>
      </c>
      <c r="L199" t="n">
        <v>0.06975833020251088</v>
      </c>
      <c r="M199" t="n">
        <v>0.1118581445959696</v>
      </c>
      <c r="N199" t="n">
        <v>0.1082968218883578</v>
      </c>
      <c r="O199" t="n">
        <v>0.11175498322765</v>
      </c>
    </row>
    <row r="200" ht="15" customHeight="1">
      <c r="F200" t="n">
        <v>0.03437562711293525</v>
      </c>
      <c r="G200" t="n">
        <v>0.1130948961790362</v>
      </c>
      <c r="J200" t="n">
        <v>0.03437562711293525</v>
      </c>
      <c r="K200" t="n">
        <v>0.1130948961790362</v>
      </c>
      <c r="L200" t="n">
        <v>0.07038217521681872</v>
      </c>
      <c r="M200" t="n">
        <v>0.1126929068690739</v>
      </c>
      <c r="N200" t="n">
        <v>0.1081821085955681</v>
      </c>
      <c r="O200" t="n">
        <v>0.1125889756397967</v>
      </c>
    </row>
    <row r="201" ht="15" customHeight="1">
      <c r="F201" t="n">
        <v>0.03418920082551426</v>
      </c>
      <c r="G201" t="n">
        <v>0.1139326361507327</v>
      </c>
      <c r="J201" t="n">
        <v>0.03418920082551426</v>
      </c>
      <c r="K201" t="n">
        <v>0.1139326361507327</v>
      </c>
      <c r="L201" t="n">
        <v>0.06845482109640511</v>
      </c>
      <c r="M201" t="n">
        <v>0.1135276691421781</v>
      </c>
      <c r="N201" t="n">
        <v>0.1038801524950876</v>
      </c>
      <c r="O201" t="n">
        <v>0.1134229680519433</v>
      </c>
    </row>
    <row r="202" ht="15" customHeight="1">
      <c r="F202" t="n">
        <v>0.03524998298246759</v>
      </c>
      <c r="G202" t="n">
        <v>0.1147703761224293</v>
      </c>
      <c r="J202" t="n">
        <v>0.03524998298246759</v>
      </c>
      <c r="K202" t="n">
        <v>0.1147703761224293</v>
      </c>
      <c r="L202" t="n">
        <v>0.07116964654581742</v>
      </c>
      <c r="M202" t="n">
        <v>0.1143624314152824</v>
      </c>
      <c r="N202" t="n">
        <v>0.1096942850675913</v>
      </c>
      <c r="O202" t="n">
        <v>0.1142569604640899</v>
      </c>
    </row>
    <row r="203" ht="15" customHeight="1">
      <c r="F203" t="n">
        <v>0.03343626205399113</v>
      </c>
      <c r="G203" t="n">
        <v>0.1156081160941259</v>
      </c>
      <c r="J203" t="n">
        <v>0.03343626205399113</v>
      </c>
      <c r="K203" t="n">
        <v>0.1156081160941259</v>
      </c>
      <c r="L203" t="n">
        <v>0.06918362916348908</v>
      </c>
      <c r="M203" t="n">
        <v>0.1151971936883866</v>
      </c>
      <c r="N203" t="n">
        <v>0.1046503668719702</v>
      </c>
      <c r="O203" t="n">
        <v>0.1150909528762366</v>
      </c>
    </row>
    <row r="204" ht="15" customHeight="1">
      <c r="F204" t="n">
        <v>0.03378751855149599</v>
      </c>
      <c r="G204" t="n">
        <v>0.1164458560658224</v>
      </c>
      <c r="J204" t="n">
        <v>0.03378751855149599</v>
      </c>
      <c r="K204" t="n">
        <v>0.1164458560658224</v>
      </c>
      <c r="L204" t="n">
        <v>0.07136698944519385</v>
      </c>
      <c r="M204" t="n">
        <v>0.1160319559614909</v>
      </c>
      <c r="N204" t="n">
        <v>0.1080523089059909</v>
      </c>
      <c r="O204" t="n">
        <v>0.1159249452883832</v>
      </c>
    </row>
    <row r="205" ht="15" customHeight="1">
      <c r="F205" t="n">
        <v>0.03508263174180926</v>
      </c>
      <c r="G205" t="n">
        <v>0.117283596037519</v>
      </c>
      <c r="J205" t="n">
        <v>0.03508263174180926</v>
      </c>
      <c r="K205" t="n">
        <v>0.117283596037519</v>
      </c>
      <c r="L205" t="n">
        <v>0.07286365474993597</v>
      </c>
      <c r="M205" t="n">
        <v>0.1168667182345951</v>
      </c>
      <c r="N205" t="n">
        <v>0.1061197796413421</v>
      </c>
      <c r="O205" t="n">
        <v>0.1167589377005299</v>
      </c>
    </row>
    <row r="206" ht="15" customHeight="1">
      <c r="F206" t="n">
        <v>0.03471999137394093</v>
      </c>
      <c r="G206" t="n">
        <v>0.1181213360092156</v>
      </c>
      <c r="J206" t="n">
        <v>0.03471999137394093</v>
      </c>
      <c r="K206" t="n">
        <v>0.1181213360092156</v>
      </c>
      <c r="L206" t="n">
        <v>0.07199531592234798</v>
      </c>
      <c r="M206" t="n">
        <v>0.1177014805076994</v>
      </c>
      <c r="N206" t="n">
        <v>0.1050024043640421</v>
      </c>
      <c r="O206" t="n">
        <v>0.1175929301126765</v>
      </c>
    </row>
    <row r="207" ht="15" customHeight="1">
      <c r="F207" t="n">
        <v>0.03361013953607291</v>
      </c>
      <c r="G207" t="n">
        <v>0.1189590759809121</v>
      </c>
      <c r="J207" t="n">
        <v>0.03361013953607291</v>
      </c>
      <c r="K207" t="n">
        <v>0.1189590759809121</v>
      </c>
      <c r="L207" t="n">
        <v>0.07176772148450106</v>
      </c>
      <c r="M207" t="n">
        <v>0.1185362427808036</v>
      </c>
      <c r="N207" t="n">
        <v>0.1059945111703068</v>
      </c>
      <c r="O207" t="n">
        <v>0.1184269225248231</v>
      </c>
    </row>
    <row r="208" ht="15" customHeight="1">
      <c r="F208" t="n">
        <v>0.03407573580436302</v>
      </c>
      <c r="G208" t="n">
        <v>0.1197968159526087</v>
      </c>
      <c r="J208" t="n">
        <v>0.03407573580436302</v>
      </c>
      <c r="K208" t="n">
        <v>0.1197968159526087</v>
      </c>
      <c r="L208" t="n">
        <v>0.06980641785096475</v>
      </c>
      <c r="M208" t="n">
        <v>0.1193710050539079</v>
      </c>
      <c r="N208" t="n">
        <v>0.1051139359986432</v>
      </c>
      <c r="O208" t="n">
        <v>0.1192609149369698</v>
      </c>
    </row>
    <row r="209" ht="15" customHeight="1">
      <c r="F209" t="n">
        <v>0.03357264685982793</v>
      </c>
      <c r="G209" t="n">
        <v>0.1206345559243052</v>
      </c>
      <c r="J209" t="n">
        <v>0.03357264685982793</v>
      </c>
      <c r="K209" t="n">
        <v>0.1206345559243052</v>
      </c>
      <c r="L209" t="n">
        <v>0.06934059769664894</v>
      </c>
      <c r="M209" t="n">
        <v>0.1202057673270121</v>
      </c>
      <c r="N209" t="n">
        <v>0.1069773296930375</v>
      </c>
      <c r="O209" t="n">
        <v>0.1200949073491164</v>
      </c>
    </row>
    <row r="210" ht="15" customHeight="1">
      <c r="F210" t="n">
        <v>0.03337206239329703</v>
      </c>
      <c r="G210" t="n">
        <v>0.1214722958960018</v>
      </c>
      <c r="J210" t="n">
        <v>0.03337206239329703</v>
      </c>
      <c r="K210" t="n">
        <v>0.1214722958960018</v>
      </c>
      <c r="L210" t="n">
        <v>0.07147429833547564</v>
      </c>
      <c r="M210" t="n">
        <v>0.1210405296001164</v>
      </c>
      <c r="N210" t="n">
        <v>0.1029619482404404</v>
      </c>
      <c r="O210" t="n">
        <v>0.1209288997612631</v>
      </c>
    </row>
    <row r="211" ht="15" customHeight="1">
      <c r="F211" t="n">
        <v>0.03451290542112909</v>
      </c>
      <c r="G211" t="n">
        <v>0.1223100358676984</v>
      </c>
      <c r="J211" t="n">
        <v>0.03451290542112909</v>
      </c>
      <c r="K211" t="n">
        <v>0.1223100358676984</v>
      </c>
      <c r="L211" t="n">
        <v>0.06958114724199116</v>
      </c>
      <c r="M211" t="n">
        <v>0.1218752918732206</v>
      </c>
      <c r="N211" t="n">
        <v>0.1048382491754744</v>
      </c>
      <c r="O211" t="n">
        <v>0.1217628921734097</v>
      </c>
    </row>
    <row r="212" ht="15" customHeight="1">
      <c r="F212" t="n">
        <v>0.03382135312502117</v>
      </c>
      <c r="G212" t="n">
        <v>0.1231477758393949</v>
      </c>
      <c r="J212" t="n">
        <v>0.03382135312502117</v>
      </c>
      <c r="K212" t="n">
        <v>0.1231477758393949</v>
      </c>
      <c r="L212" t="n">
        <v>0.07079982517767591</v>
      </c>
      <c r="M212" t="n">
        <v>0.1227100541463249</v>
      </c>
      <c r="N212" t="n">
        <v>0.1097325444086443</v>
      </c>
      <c r="O212" t="n">
        <v>0.1225968845855563</v>
      </c>
    </row>
    <row r="213" ht="15" customHeight="1">
      <c r="F213" t="n">
        <v>0.03447626449982033</v>
      </c>
      <c r="G213" t="n">
        <v>0.1239855158110915</v>
      </c>
      <c r="J213" t="n">
        <v>0.03447626449982033</v>
      </c>
      <c r="K213" t="n">
        <v>0.1239855158110915</v>
      </c>
      <c r="L213" t="n">
        <v>0.07119629877268746</v>
      </c>
      <c r="M213" t="n">
        <v>0.1235448164194291</v>
      </c>
      <c r="N213" t="n">
        <v>0.1056563005117697</v>
      </c>
      <c r="O213" t="n">
        <v>0.123430876997703</v>
      </c>
    </row>
    <row r="214" ht="15" customHeight="1">
      <c r="F214" t="n">
        <v>0.03312458895594587</v>
      </c>
      <c r="G214" t="n">
        <v>0.1248232557827881</v>
      </c>
      <c r="J214" t="n">
        <v>0.03312458895594587</v>
      </c>
      <c r="K214" t="n">
        <v>0.1248232557827881</v>
      </c>
      <c r="L214" t="n">
        <v>0.07129726225396751</v>
      </c>
      <c r="M214" t="n">
        <v>0.1243795786925334</v>
      </c>
      <c r="N214" t="n">
        <v>0.1053634093022731</v>
      </c>
      <c r="O214" t="n">
        <v>0.1242648694098496</v>
      </c>
    </row>
    <row r="215" ht="15" customHeight="1">
      <c r="F215" t="n">
        <v>0.03392652174724935</v>
      </c>
      <c r="G215" t="n">
        <v>0.1256609957544846</v>
      </c>
      <c r="J215" t="n">
        <v>0.03392652174724935</v>
      </c>
      <c r="K215" t="n">
        <v>0.1256609957544846</v>
      </c>
      <c r="L215" t="n">
        <v>0.06774531954497506</v>
      </c>
      <c r="M215" t="n">
        <v>0.1252143409656376</v>
      </c>
      <c r="N215" t="n">
        <v>0.1029056862087208</v>
      </c>
      <c r="O215" t="n">
        <v>0.1250988618219963</v>
      </c>
    </row>
    <row r="216" ht="15" customHeight="1">
      <c r="F216" t="n">
        <v>0.03406456307321847</v>
      </c>
      <c r="G216" t="n">
        <v>0.1264987357261812</v>
      </c>
      <c r="J216" t="n">
        <v>0.03406456307321847</v>
      </c>
      <c r="K216" t="n">
        <v>0.1264987357261812</v>
      </c>
      <c r="L216" t="n">
        <v>0.0708460028823151</v>
      </c>
      <c r="M216" t="n">
        <v>0.1260491032387419</v>
      </c>
      <c r="N216" t="n">
        <v>0.1098519732789176</v>
      </c>
      <c r="O216" t="n">
        <v>0.1259328542341429</v>
      </c>
    </row>
    <row r="217" ht="15" customHeight="1">
      <c r="F217" t="n">
        <v>0.03399353653729957</v>
      </c>
      <c r="G217" t="n">
        <v>0.1273364756978778</v>
      </c>
      <c r="J217" t="n">
        <v>0.03399353653729957</v>
      </c>
      <c r="K217" t="n">
        <v>0.1273364756978778</v>
      </c>
      <c r="L217" t="n">
        <v>0.06970432954185948</v>
      </c>
      <c r="M217" t="n">
        <v>0.1268838655118461</v>
      </c>
      <c r="N217" t="n">
        <v>0.1043442344151899</v>
      </c>
      <c r="O217" t="n">
        <v>0.1267668466462896</v>
      </c>
    </row>
    <row r="218" ht="15" customHeight="1">
      <c r="F218" t="n">
        <v>0.03379373656793846</v>
      </c>
      <c r="G218" t="n">
        <v>0.1281742156695743</v>
      </c>
      <c r="J218" t="n">
        <v>0.03379373656793846</v>
      </c>
      <c r="K218" t="n">
        <v>0.1281742156695743</v>
      </c>
      <c r="L218" t="n">
        <v>0.07103822351132985</v>
      </c>
      <c r="M218" t="n">
        <v>0.1277186277849504</v>
      </c>
      <c r="N218" t="n">
        <v>0.1028111144326191</v>
      </c>
      <c r="O218" t="n">
        <v>0.1276008390584362</v>
      </c>
    </row>
    <row r="219" ht="15" customHeight="1">
      <c r="F219" t="n">
        <v>0.03314675178959699</v>
      </c>
      <c r="G219" t="n">
        <v>0.1290119556412709</v>
      </c>
      <c r="J219" t="n">
        <v>0.03314675178959699</v>
      </c>
      <c r="K219" t="n">
        <v>0.1290119556412709</v>
      </c>
      <c r="L219" t="n">
        <v>0.06989789155371615</v>
      </c>
      <c r="M219" t="n">
        <v>0.1285533900580546</v>
      </c>
      <c r="N219" t="n">
        <v>0.1077354322180027</v>
      </c>
      <c r="O219" t="n">
        <v>0.1284348314705828</v>
      </c>
    </row>
    <row r="220" ht="15" customHeight="1">
      <c r="F220" t="n">
        <v>0.03464297412397946</v>
      </c>
      <c r="G220" t="n">
        <v>0.1298496956129674</v>
      </c>
      <c r="J220" t="n">
        <v>0.03464297412397946</v>
      </c>
      <c r="K220" t="n">
        <v>0.1298496956129674</v>
      </c>
      <c r="L220" t="n">
        <v>0.06981593286395385</v>
      </c>
      <c r="M220" t="n">
        <v>0.1293881523311589</v>
      </c>
      <c r="N220" t="n">
        <v>0.1087733181891878</v>
      </c>
      <c r="O220" t="n">
        <v>0.1292688238827295</v>
      </c>
    </row>
    <row r="221" ht="15" customHeight="1">
      <c r="F221" t="n">
        <v>0.03459374821927334</v>
      </c>
      <c r="G221" t="n">
        <v>0.130687435584664</v>
      </c>
      <c r="J221" t="n">
        <v>0.03459374821927334</v>
      </c>
      <c r="K221" t="n">
        <v>0.130687435584664</v>
      </c>
      <c r="L221" t="n">
        <v>0.06854014949843504</v>
      </c>
      <c r="M221" t="n">
        <v>0.1302229146042631</v>
      </c>
      <c r="N221" t="n">
        <v>0.1064057570079353</v>
      </c>
      <c r="O221" t="n">
        <v>0.1301028162948761</v>
      </c>
    </row>
    <row r="222" ht="15" customHeight="1">
      <c r="F222" t="n">
        <v>0.0345430939756268</v>
      </c>
      <c r="G222" t="n">
        <v>0.1315251755563606</v>
      </c>
      <c r="J222" t="n">
        <v>0.0345430939756268</v>
      </c>
      <c r="K222" t="n">
        <v>0.1315251755563606</v>
      </c>
      <c r="L222" t="n">
        <v>0.06813614456015721</v>
      </c>
      <c r="M222" t="n">
        <v>0.1310576768773674</v>
      </c>
      <c r="N222" t="n">
        <v>0.1086713445870003</v>
      </c>
      <c r="O222" t="n">
        <v>0.1309368087070228</v>
      </c>
    </row>
    <row r="223" ht="15" customHeight="1">
      <c r="F223" t="n">
        <v>0.03311493823977385</v>
      </c>
      <c r="G223" t="n">
        <v>0.1323629155280572</v>
      </c>
      <c r="J223" t="n">
        <v>0.03311493823977385</v>
      </c>
      <c r="K223" t="n">
        <v>0.1323629155280572</v>
      </c>
      <c r="L223" t="n">
        <v>0.06858967700495194</v>
      </c>
      <c r="M223" t="n">
        <v>0.1318924391504716</v>
      </c>
      <c r="N223" t="n">
        <v>0.1083571269979038</v>
      </c>
      <c r="O223" t="n">
        <v>0.1317708011191694</v>
      </c>
    </row>
    <row r="224" ht="15" customHeight="1">
      <c r="F224" t="n">
        <v>0.03449220425768879</v>
      </c>
      <c r="G224" t="n">
        <v>0.1332006554997537</v>
      </c>
      <c r="J224" t="n">
        <v>0.03449220425768879</v>
      </c>
      <c r="K224" t="n">
        <v>0.1332006554997537</v>
      </c>
      <c r="L224" t="n">
        <v>0.06873577172350584</v>
      </c>
      <c r="M224" t="n">
        <v>0.1327272014235759</v>
      </c>
      <c r="N224" t="n">
        <v>0.1084731272437664</v>
      </c>
      <c r="O224" t="n">
        <v>0.132604793531316</v>
      </c>
    </row>
    <row r="225" ht="15" customHeight="1">
      <c r="F225" t="n">
        <v>0.03387741896042828</v>
      </c>
      <c r="G225" t="n">
        <v>0.1340383954714503</v>
      </c>
      <c r="J225" t="n">
        <v>0.03387741896042828</v>
      </c>
      <c r="K225" t="n">
        <v>0.1340383954714503</v>
      </c>
      <c r="L225" t="n">
        <v>0.06979884238461087</v>
      </c>
      <c r="M225" t="n">
        <v>0.1335619636966801</v>
      </c>
      <c r="N225" t="n">
        <v>0.1082327843835117</v>
      </c>
      <c r="O225" t="n">
        <v>0.1334387859434627</v>
      </c>
    </row>
    <row r="226" ht="15" customHeight="1">
      <c r="F226" t="n">
        <v>0.03311910241144131</v>
      </c>
      <c r="G226" t="n">
        <v>0.1348761354431468</v>
      </c>
      <c r="J226" t="n">
        <v>0.03311910241144131</v>
      </c>
      <c r="K226" t="n">
        <v>0.1348761354431468</v>
      </c>
      <c r="L226" t="n">
        <v>0.07002048068745129</v>
      </c>
      <c r="M226" t="n">
        <v>0.1343967259697844</v>
      </c>
      <c r="N226" t="n">
        <v>0.1078910353279682</v>
      </c>
      <c r="O226" t="n">
        <v>0.1342727783556094</v>
      </c>
    </row>
    <row r="227" ht="15" customHeight="1">
      <c r="F227" t="n">
        <v>0.03416614075750449</v>
      </c>
      <c r="G227" t="n">
        <v>0.1357138754148434</v>
      </c>
      <c r="J227" t="n">
        <v>0.03416614075750449</v>
      </c>
      <c r="K227" t="n">
        <v>0.1357138754148434</v>
      </c>
      <c r="L227" t="n">
        <v>0.07125259796298516</v>
      </c>
      <c r="M227" t="n">
        <v>0.1352314882428887</v>
      </c>
      <c r="N227" t="n">
        <v>0.1049567786969429</v>
      </c>
      <c r="O227" t="n">
        <v>0.135106770767756</v>
      </c>
    </row>
    <row r="228" ht="15" customHeight="1">
      <c r="F228" t="n">
        <v>0.03281240184486608</v>
      </c>
      <c r="G228" t="n">
        <v>0.13655161538654</v>
      </c>
      <c r="J228" t="n">
        <v>0.03281240184486608</v>
      </c>
      <c r="K228" t="n">
        <v>0.13655161538654</v>
      </c>
      <c r="L228" t="n">
        <v>0.06790208831065059</v>
      </c>
      <c r="M228" t="n">
        <v>0.1360662505159929</v>
      </c>
      <c r="N228" t="n">
        <v>0.1053225879657166</v>
      </c>
      <c r="O228" t="n">
        <v>0.1359407631799026</v>
      </c>
    </row>
    <row r="229" ht="15" customHeight="1">
      <c r="F229" t="n">
        <v>0.03296832709640996</v>
      </c>
      <c r="G229" t="n">
        <v>0.1373893553582365</v>
      </c>
      <c r="J229" t="n">
        <v>0.03296832709640996</v>
      </c>
      <c r="K229" t="n">
        <v>0.1373893553582365</v>
      </c>
      <c r="L229" t="n">
        <v>0.06892006664150799</v>
      </c>
      <c r="M229" t="n">
        <v>0.1369010127890971</v>
      </c>
      <c r="N229" t="n">
        <v>0.1037744357955808</v>
      </c>
      <c r="O229" t="n">
        <v>0.1367747555920493</v>
      </c>
    </row>
    <row r="230" ht="15" customHeight="1">
      <c r="F230" t="n">
        <v>0.03387626332186526</v>
      </c>
      <c r="G230" t="n">
        <v>0.1382270953299331</v>
      </c>
      <c r="J230" t="n">
        <v>0.03387626332186526</v>
      </c>
      <c r="K230" t="n">
        <v>0.1382270953299331</v>
      </c>
      <c r="L230" t="n">
        <v>0.06993422109270431</v>
      </c>
      <c r="M230" t="n">
        <v>0.1377357750622014</v>
      </c>
      <c r="N230" t="n">
        <v>0.1048281560484806</v>
      </c>
      <c r="O230" t="n">
        <v>0.1376087480041959</v>
      </c>
    </row>
    <row r="231" ht="15" customHeight="1">
      <c r="F231" t="n">
        <v>0.03319294507976447</v>
      </c>
      <c r="G231" t="n">
        <v>0.1390648353016297</v>
      </c>
      <c r="J231" t="n">
        <v>0.03319294507976447</v>
      </c>
      <c r="K231" t="n">
        <v>0.1390648353016297</v>
      </c>
      <c r="L231" t="n">
        <v>0.07028023980193696</v>
      </c>
      <c r="M231" t="n">
        <v>0.1385705373353056</v>
      </c>
      <c r="N231" t="n">
        <v>0.1076463125355703</v>
      </c>
      <c r="O231" t="n">
        <v>0.1384427404163426</v>
      </c>
    </row>
    <row r="232" ht="15" customHeight="1">
      <c r="F232" t="n">
        <v>0.03329010521485205</v>
      </c>
      <c r="G232" t="n">
        <v>0.1399025752733262</v>
      </c>
      <c r="J232" t="n">
        <v>0.03329010521485205</v>
      </c>
      <c r="K232" t="n">
        <v>0.1399025752733262</v>
      </c>
      <c r="L232" t="n">
        <v>0.06984677606119011</v>
      </c>
      <c r="M232" t="n">
        <v>0.1394052996084099</v>
      </c>
      <c r="N232" t="n">
        <v>0.1040082297558916</v>
      </c>
      <c r="O232" t="n">
        <v>0.1392767328284892</v>
      </c>
    </row>
    <row r="233" ht="15" customHeight="1">
      <c r="F233" t="n">
        <v>0.03403673263301756</v>
      </c>
      <c r="G233" t="n">
        <v>0.1407403152450228</v>
      </c>
      <c r="J233" t="n">
        <v>0.03403673263301756</v>
      </c>
      <c r="K233" t="n">
        <v>0.1407403152450228</v>
      </c>
      <c r="L233" t="n">
        <v>0.07094451585573092</v>
      </c>
      <c r="M233" t="n">
        <v>0.1402400618815141</v>
      </c>
      <c r="N233" t="n">
        <v>0.1013479110642645</v>
      </c>
      <c r="O233" t="n">
        <v>0.1401107252406358</v>
      </c>
    </row>
    <row r="234" ht="15" customHeight="1">
      <c r="F234" t="n">
        <v>0.03326059474542276</v>
      </c>
      <c r="G234" t="n">
        <v>0.1415780552167193</v>
      </c>
      <c r="J234" t="n">
        <v>0.03326059474542276</v>
      </c>
      <c r="K234" t="n">
        <v>0.1415780552167193</v>
      </c>
      <c r="L234" t="n">
        <v>0.06904386152724093</v>
      </c>
      <c r="M234" t="n">
        <v>0.1410748241546184</v>
      </c>
      <c r="N234" t="n">
        <v>0.1017452830965602</v>
      </c>
      <c r="O234" t="n">
        <v>0.1409447176527825</v>
      </c>
    </row>
    <row r="235" ht="15" customHeight="1">
      <c r="F235" t="n">
        <v>0.03398255850162943</v>
      </c>
      <c r="G235" t="n">
        <v>0.1424157951884159</v>
      </c>
      <c r="J235" t="n">
        <v>0.03398255850162943</v>
      </c>
      <c r="K235" t="n">
        <v>0.1424157951884159</v>
      </c>
      <c r="L235" t="n">
        <v>0.06998570165994719</v>
      </c>
      <c r="M235" t="n">
        <v>0.1419095864277227</v>
      </c>
      <c r="N235" t="n">
        <v>0.1033496834228985</v>
      </c>
      <c r="O235" t="n">
        <v>0.1417787100649291</v>
      </c>
    </row>
    <row r="236" ht="15" customHeight="1">
      <c r="F236" t="n">
        <v>0.03402565285784732</v>
      </c>
      <c r="G236" t="n">
        <v>0.1432535351601125</v>
      </c>
      <c r="J236" t="n">
        <v>0.03402565285784732</v>
      </c>
      <c r="K236" t="n">
        <v>0.1432535351601125</v>
      </c>
      <c r="L236" t="n">
        <v>0.06854749283004338</v>
      </c>
      <c r="M236" t="n">
        <v>0.1427443487008269</v>
      </c>
      <c r="N236" t="n">
        <v>0.103505356874024</v>
      </c>
      <c r="O236" t="n">
        <v>0.1426127024770757</v>
      </c>
    </row>
    <row r="237" ht="15" customHeight="1">
      <c r="F237" t="n">
        <v>0.03380973466551017</v>
      </c>
      <c r="G237" t="n">
        <v>0.1440912751318091</v>
      </c>
      <c r="J237" t="n">
        <v>0.03380973466551017</v>
      </c>
      <c r="K237" t="n">
        <v>0.1440912751318091</v>
      </c>
      <c r="L237" t="n">
        <v>0.06803704616655026</v>
      </c>
      <c r="M237" t="n">
        <v>0.1435791109739312</v>
      </c>
      <c r="N237" t="n">
        <v>0.1029625997000871</v>
      </c>
      <c r="O237" t="n">
        <v>0.1434466948892224</v>
      </c>
    </row>
    <row r="238" ht="15" customHeight="1">
      <c r="F238" t="n">
        <v>0.03398473847200446</v>
      </c>
      <c r="G238" t="n">
        <v>0.1449290151035056</v>
      </c>
      <c r="J238" t="n">
        <v>0.03398473847200446</v>
      </c>
      <c r="K238" t="n">
        <v>0.1449290151035056</v>
      </c>
      <c r="L238" t="n">
        <v>0.06946012874466778</v>
      </c>
      <c r="M238" t="n">
        <v>0.1444138732470354</v>
      </c>
      <c r="N238" t="n">
        <v>0.1020702786344922</v>
      </c>
      <c r="O238" t="n">
        <v>0.1442806873013691</v>
      </c>
    </row>
    <row r="239" ht="15" customHeight="1">
      <c r="F239" t="n">
        <v>0.03391858890713935</v>
      </c>
      <c r="G239" t="n">
        <v>0.1457667550752022</v>
      </c>
      <c r="J239" t="n">
        <v>0.03391858890713935</v>
      </c>
      <c r="K239" t="n">
        <v>0.1457667550752022</v>
      </c>
      <c r="L239" t="n">
        <v>0.06748374798897352</v>
      </c>
      <c r="M239" t="n">
        <v>0.1452486355201396</v>
      </c>
      <c r="N239" t="n">
        <v>0.1023670048511757</v>
      </c>
      <c r="O239" t="n">
        <v>0.1451146797135157</v>
      </c>
    </row>
    <row r="240" ht="15" customHeight="1">
      <c r="F240" t="n">
        <v>0.03395956007796194</v>
      </c>
      <c r="G240" t="n">
        <v>0.1466044950468987</v>
      </c>
      <c r="J240" t="n">
        <v>0.03395956007796194</v>
      </c>
      <c r="K240" t="n">
        <v>0.1466044950468987</v>
      </c>
      <c r="L240" t="n">
        <v>0.07006939391350797</v>
      </c>
      <c r="M240" t="n">
        <v>0.1460833977932439</v>
      </c>
      <c r="N240" t="n">
        <v>0.1045455104325346</v>
      </c>
      <c r="O240" t="n">
        <v>0.1459486721256623</v>
      </c>
    </row>
    <row r="241" ht="15" customHeight="1">
      <c r="F241" t="n">
        <v>0.03363289380918684</v>
      </c>
      <c r="G241" t="n">
        <v>0.1474422350185953</v>
      </c>
      <c r="J241" t="n">
        <v>0.03363289380918684</v>
      </c>
      <c r="K241" t="n">
        <v>0.1474422350185953</v>
      </c>
      <c r="L241" t="n">
        <v>0.07019586345455597</v>
      </c>
      <c r="M241" t="n">
        <v>0.1469181600663481</v>
      </c>
      <c r="N241" t="n">
        <v>0.1070526885909575</v>
      </c>
      <c r="O241" t="n">
        <v>0.146782664537809</v>
      </c>
    </row>
    <row r="242" ht="15" customHeight="1">
      <c r="F242" t="n">
        <v>0.03372365963108748</v>
      </c>
      <c r="G242" t="n">
        <v>0.1482799749902919</v>
      </c>
      <c r="J242" t="n">
        <v>0.03372365963108748</v>
      </c>
      <c r="K242" t="n">
        <v>0.1482799749902919</v>
      </c>
      <c r="L242" t="n">
        <v>0.06909545140681897</v>
      </c>
      <c r="M242" t="n">
        <v>0.1477529223394524</v>
      </c>
      <c r="N242" t="n">
        <v>0.1050179691494356</v>
      </c>
      <c r="O242" t="n">
        <v>0.1476166569499556</v>
      </c>
    </row>
    <row r="243" ht="15" customHeight="1">
      <c r="F243" t="n">
        <v>0.03284598385691349</v>
      </c>
      <c r="G243" t="n">
        <v>0.1491177149619884</v>
      </c>
      <c r="J243" t="n">
        <v>0.03284598385691349</v>
      </c>
      <c r="K243" t="n">
        <v>0.1491177149619884</v>
      </c>
      <c r="L243" t="n">
        <v>0.0675946030613678</v>
      </c>
      <c r="M243" t="n">
        <v>0.1485876846125567</v>
      </c>
      <c r="N243" t="n">
        <v>0.1012913095208081</v>
      </c>
      <c r="O243" t="n">
        <v>0.1484506493621023</v>
      </c>
    </row>
    <row r="244" ht="15" customHeight="1">
      <c r="F244" t="n">
        <v>0.03343614305252558</v>
      </c>
      <c r="G244" t="n">
        <v>0.149955454933685</v>
      </c>
      <c r="J244" t="n">
        <v>0.03343614305252558</v>
      </c>
      <c r="K244" t="n">
        <v>0.149955454933685</v>
      </c>
      <c r="L244" t="n">
        <v>0.06635981568391497</v>
      </c>
      <c r="M244" t="n">
        <v>0.1494224468856609</v>
      </c>
      <c r="N244" t="n">
        <v>0.1037135755320091</v>
      </c>
      <c r="O244" t="n">
        <v>0.1492846417742489</v>
      </c>
    </row>
    <row r="245" ht="15" customHeight="1">
      <c r="F245" t="n">
        <v>0.03297548166449174</v>
      </c>
      <c r="G245" t="n">
        <v>0.1507931949053816</v>
      </c>
      <c r="J245" t="n">
        <v>0.03297548166449174</v>
      </c>
      <c r="K245" t="n">
        <v>0.1507931949053816</v>
      </c>
      <c r="L245" t="n">
        <v>0.06657783138446569</v>
      </c>
      <c r="M245" t="n">
        <v>0.1502572091587652</v>
      </c>
      <c r="N245" t="n">
        <v>0.1010638106391426</v>
      </c>
      <c r="O245" t="n">
        <v>0.1501186341863955</v>
      </c>
    </row>
    <row r="246" ht="15" customHeight="1">
      <c r="F246" t="n">
        <v>0.03363091349762143</v>
      </c>
      <c r="G246" t="n">
        <v>0.1516309348770781</v>
      </c>
      <c r="J246" t="n">
        <v>0.03363091349762143</v>
      </c>
      <c r="K246" t="n">
        <v>0.1516309348770781</v>
      </c>
      <c r="L246" t="n">
        <v>0.06770368277034558</v>
      </c>
      <c r="M246" t="n">
        <v>0.1510919714318694</v>
      </c>
      <c r="N246" t="n">
        <v>0.1048293824201922</v>
      </c>
      <c r="O246" t="n">
        <v>0.1509526265985422</v>
      </c>
    </row>
    <row r="247" ht="15" customHeight="1">
      <c r="F247" t="n">
        <v>0.03331953730861116</v>
      </c>
      <c r="G247" t="n">
        <v>0.1524686748487747</v>
      </c>
      <c r="J247" t="n">
        <v>0.03331953730861116</v>
      </c>
      <c r="K247" t="n">
        <v>0.1524686748487747</v>
      </c>
      <c r="L247" t="n">
        <v>0.06942453402050316</v>
      </c>
      <c r="M247" t="n">
        <v>0.1519267337049737</v>
      </c>
      <c r="N247" t="n">
        <v>0.1048634513067154</v>
      </c>
      <c r="O247" t="n">
        <v>0.1517866190106888</v>
      </c>
    </row>
    <row r="248" ht="15" customHeight="1">
      <c r="F248" t="n">
        <v>0.03357368660360108</v>
      </c>
      <c r="G248" t="n">
        <v>0.1533064148204712</v>
      </c>
      <c r="J248" t="n">
        <v>0.03357368660360108</v>
      </c>
      <c r="K248" t="n">
        <v>0.1533064148204712</v>
      </c>
      <c r="L248" t="n">
        <v>0.06607743041962616</v>
      </c>
      <c r="M248" t="n">
        <v>0.1527614959780779</v>
      </c>
      <c r="N248" t="n">
        <v>0.1066050657290432</v>
      </c>
      <c r="O248" t="n">
        <v>0.1526206114228355</v>
      </c>
    </row>
    <row r="249" ht="15" customHeight="1">
      <c r="F249" t="n">
        <v>0.03297898891292221</v>
      </c>
      <c r="G249" t="n">
        <v>0.1541441547921678</v>
      </c>
      <c r="J249" t="n">
        <v>0.03297898891292221</v>
      </c>
      <c r="K249" t="n">
        <v>0.1541441547921678</v>
      </c>
      <c r="L249" t="n">
        <v>0.06931235914750047</v>
      </c>
      <c r="M249" t="n">
        <v>0.1535962582511821</v>
      </c>
      <c r="N249" t="n">
        <v>0.1033353670282419</v>
      </c>
      <c r="O249" t="n">
        <v>0.1534546038349821</v>
      </c>
    </row>
    <row r="250" ht="15" customHeight="1">
      <c r="F250" t="n">
        <v>0.03337383275436215</v>
      </c>
      <c r="G250" t="n">
        <v>0.1549818947638644</v>
      </c>
      <c r="J250" t="n">
        <v>0.03337383275436215</v>
      </c>
      <c r="K250" t="n">
        <v>0.1549818947638644</v>
      </c>
      <c r="L250" t="n">
        <v>0.06781240054418169</v>
      </c>
      <c r="M250" t="n">
        <v>0.1544310205242864</v>
      </c>
      <c r="N250" t="n">
        <v>0.1030552587301836</v>
      </c>
      <c r="O250" t="n">
        <v>0.1542885962471287</v>
      </c>
    </row>
    <row r="251" ht="15" customHeight="1">
      <c r="F251" t="n">
        <v>0.03300338965358089</v>
      </c>
      <c r="G251" t="n">
        <v>0.1558196347355609</v>
      </c>
      <c r="J251" t="n">
        <v>0.03300338965358089</v>
      </c>
      <c r="K251" t="n">
        <v>0.1558196347355609</v>
      </c>
      <c r="L251" t="n">
        <v>0.06739471594317287</v>
      </c>
      <c r="M251" t="n">
        <v>0.1552657827973907</v>
      </c>
      <c r="N251" t="n">
        <v>0.1048338379201318</v>
      </c>
      <c r="O251" t="n">
        <v>0.1551225886592754</v>
      </c>
    </row>
    <row r="252" ht="15" customHeight="1">
      <c r="F252" t="n">
        <v>0.03269937147980964</v>
      </c>
      <c r="G252" t="n">
        <v>0.1566573747072575</v>
      </c>
      <c r="J252" t="n">
        <v>0.03269937147980964</v>
      </c>
      <c r="K252" t="n">
        <v>0.1566573747072575</v>
      </c>
      <c r="L252" t="n">
        <v>0.0657839193304047</v>
      </c>
      <c r="M252" t="n">
        <v>0.1561005450704949</v>
      </c>
      <c r="N252" t="n">
        <v>0.1056569902489781</v>
      </c>
      <c r="O252" t="n">
        <v>0.155956581071422</v>
      </c>
    </row>
    <row r="253" ht="15" customHeight="1">
      <c r="F253" t="n">
        <v>0.03247903643360885</v>
      </c>
      <c r="G253" t="n">
        <v>0.1574951146789541</v>
      </c>
      <c r="J253" t="n">
        <v>0.03247903643360885</v>
      </c>
      <c r="K253" t="n">
        <v>0.1574951146789541</v>
      </c>
      <c r="L253" t="n">
        <v>0.06785572985514388</v>
      </c>
      <c r="M253" t="n">
        <v>0.1569353073435992</v>
      </c>
      <c r="N253" t="n">
        <v>0.09976775501442159</v>
      </c>
      <c r="O253" t="n">
        <v>0.1567905734835687</v>
      </c>
    </row>
    <row r="254" ht="15" customHeight="1">
      <c r="F254" t="n">
        <v>0.03371851375418757</v>
      </c>
      <c r="G254" t="n">
        <v>0.1583328546506506</v>
      </c>
      <c r="J254" t="n">
        <v>0.03371851375418757</v>
      </c>
      <c r="K254" t="n">
        <v>0.1583328546506506</v>
      </c>
      <c r="L254" t="n">
        <v>0.0679287408711052</v>
      </c>
      <c r="M254" t="n">
        <v>0.1577700696167034</v>
      </c>
      <c r="N254" t="n">
        <v>0.09863056634971262</v>
      </c>
      <c r="O254" t="n">
        <v>0.1576245658957153</v>
      </c>
    </row>
    <row r="255" ht="15" customHeight="1">
      <c r="F255" t="n">
        <v>0.03262513608305413</v>
      </c>
      <c r="G255" t="n">
        <v>0.1591705946223472</v>
      </c>
      <c r="J255" t="n">
        <v>0.03262513608305413</v>
      </c>
      <c r="K255" t="n">
        <v>0.1591705946223472</v>
      </c>
      <c r="L255" t="n">
        <v>0.06871243133246455</v>
      </c>
      <c r="M255" t="n">
        <v>0.1586048318898077</v>
      </c>
      <c r="N255" t="n">
        <v>0.100616004158636</v>
      </c>
      <c r="O255" t="n">
        <v>0.158458558307862</v>
      </c>
    </row>
    <row r="256" ht="15" customHeight="1">
      <c r="F256" t="n">
        <v>0.03250240666789389</v>
      </c>
      <c r="G256" t="n">
        <v>0.1600083345940438</v>
      </c>
      <c r="J256" t="n">
        <v>0.03250240666789389</v>
      </c>
      <c r="K256" t="n">
        <v>0.1600083345940438</v>
      </c>
      <c r="L256" t="n">
        <v>0.0683775198569565</v>
      </c>
      <c r="M256" t="n">
        <v>0.1594395941629119</v>
      </c>
      <c r="N256" t="n">
        <v>0.1002354275413111</v>
      </c>
      <c r="O256" t="n">
        <v>0.1592925507200086</v>
      </c>
    </row>
    <row r="257" ht="15" customHeight="1">
      <c r="F257" t="n">
        <v>0.03262080041205673</v>
      </c>
      <c r="G257" t="n">
        <v>0.1608460745657403</v>
      </c>
      <c r="J257" t="n">
        <v>0.03262080041205673</v>
      </c>
      <c r="K257" t="n">
        <v>0.1608460745657403</v>
      </c>
      <c r="L257" t="n">
        <v>0.0691112474199902</v>
      </c>
      <c r="M257" t="n">
        <v>0.1602743564360161</v>
      </c>
      <c r="N257" t="n">
        <v>0.1022702705793577</v>
      </c>
      <c r="O257" t="n">
        <v>0.1601265431321552</v>
      </c>
    </row>
    <row r="258" ht="15" customHeight="1">
      <c r="F258" t="n">
        <v>0.03215135499127367</v>
      </c>
      <c r="G258" t="n">
        <v>0.1616838145374369</v>
      </c>
      <c r="J258" t="n">
        <v>0.03215135499127367</v>
      </c>
      <c r="K258" t="n">
        <v>0.1616838145374369</v>
      </c>
      <c r="L258" t="n">
        <v>0.06903655093173605</v>
      </c>
      <c r="M258" t="n">
        <v>0.1611091187091204</v>
      </c>
      <c r="N258" t="n">
        <v>0.1003065156213118</v>
      </c>
      <c r="O258" t="n">
        <v>0.1609605355443019</v>
      </c>
    </row>
    <row r="259" ht="15" customHeight="1">
      <c r="F259" t="n">
        <v>0.03356027542524094</v>
      </c>
      <c r="G259" t="n">
        <v>0.1625215545091334</v>
      </c>
      <c r="J259" t="n">
        <v>0.03356027542524094</v>
      </c>
      <c r="K259" t="n">
        <v>0.1625215545091334</v>
      </c>
      <c r="L259" t="n">
        <v>0.0670777303643342</v>
      </c>
      <c r="M259" t="n">
        <v>0.1619438809822247</v>
      </c>
      <c r="N259" t="n">
        <v>0.1048928228136864</v>
      </c>
      <c r="O259" t="n">
        <v>0.1617945279564485</v>
      </c>
    </row>
    <row r="260" ht="15" customHeight="1">
      <c r="F260" t="n">
        <v>0.03255738355894489</v>
      </c>
      <c r="G260" t="n">
        <v>0.16335929448083</v>
      </c>
      <c r="J260" t="n">
        <v>0.03255738355894489</v>
      </c>
      <c r="K260" t="n">
        <v>0.16335929448083</v>
      </c>
      <c r="L260" t="n">
        <v>0.06799054907082497</v>
      </c>
      <c r="M260" t="n">
        <v>0.1627786432553289</v>
      </c>
      <c r="N260" t="n">
        <v>0.1026044199600694</v>
      </c>
      <c r="O260" t="n">
        <v>0.1626285203685952</v>
      </c>
    </row>
    <row r="261" ht="15" customHeight="1">
      <c r="F261" t="n">
        <v>0.03284812962062293</v>
      </c>
      <c r="G261" t="n">
        <v>0.1641970344525266</v>
      </c>
      <c r="J261" t="n">
        <v>0.03284812962062293</v>
      </c>
      <c r="K261" t="n">
        <v>0.1641970344525266</v>
      </c>
      <c r="L261" t="n">
        <v>0.06646282026678679</v>
      </c>
      <c r="M261" t="n">
        <v>0.1636134055284332</v>
      </c>
      <c r="N261" t="n">
        <v>0.1035280456860061</v>
      </c>
      <c r="O261" t="n">
        <v>0.1634625127807418</v>
      </c>
    </row>
    <row r="262" ht="15" customHeight="1">
      <c r="F262" t="n">
        <v>0.03296557833818826</v>
      </c>
      <c r="G262" t="n">
        <v>0.1650347744242232</v>
      </c>
      <c r="J262" t="n">
        <v>0.03296557833818826</v>
      </c>
      <c r="K262" t="n">
        <v>0.1650347744242232</v>
      </c>
      <c r="L262" t="n">
        <v>0.06788710797468256</v>
      </c>
      <c r="M262" t="n">
        <v>0.1644481678015374</v>
      </c>
      <c r="N262" t="n">
        <v>0.1000850152612459</v>
      </c>
      <c r="O262" t="n">
        <v>0.1642965051928884</v>
      </c>
    </row>
    <row r="263" ht="15" customHeight="1">
      <c r="F263" t="n">
        <v>0.03246141525910168</v>
      </c>
      <c r="G263" t="n">
        <v>0.1658725143959197</v>
      </c>
      <c r="J263" t="n">
        <v>0.03246141525910168</v>
      </c>
      <c r="K263" t="n">
        <v>0.1658725143959197</v>
      </c>
      <c r="L263" t="n">
        <v>0.06504272084338061</v>
      </c>
      <c r="M263" t="n">
        <v>0.1652829300746417</v>
      </c>
      <c r="N263" t="n">
        <v>0.1004922986544353</v>
      </c>
      <c r="O263" t="n">
        <v>0.1651304976050351</v>
      </c>
    </row>
    <row r="264" ht="15" customHeight="1">
      <c r="F264" t="n">
        <v>0.0331210196704588</v>
      </c>
      <c r="G264" t="n">
        <v>0.1667102543676163</v>
      </c>
      <c r="J264" t="n">
        <v>0.0331210196704588</v>
      </c>
      <c r="K264" t="n">
        <v>0.1667102543676163</v>
      </c>
      <c r="L264" t="n">
        <v>0.06832391612601027</v>
      </c>
      <c r="M264" t="n">
        <v>0.1661176923477459</v>
      </c>
      <c r="N264" t="n">
        <v>0.09795298665862967</v>
      </c>
      <c r="O264" t="n">
        <v>0.1659644900171817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2023-08-03T05:19:35Z</dcterms:modified>
  <cp:lastModifiedBy>MSI GP66</cp:lastModifiedBy>
</cp:coreProperties>
</file>