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-0.0004249999999999948</v>
      </c>
      <c r="G65" s="171" t="n">
        <v>0</v>
      </c>
      <c r="H65" s="171" t="n"/>
      <c r="J65" s="170" t="n">
        <v>-0.0004249999999999948</v>
      </c>
      <c r="K65" s="171" t="n">
        <v>0</v>
      </c>
      <c r="L65" s="172" t="n">
        <v>0.01656579597595667</v>
      </c>
      <c r="M65" s="170" t="n">
        <v>0.000340857443055285</v>
      </c>
      <c r="N65" s="171" t="n">
        <v>-0.002024999999999999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0.00698726584977432</v>
      </c>
      <c r="G66" s="171" t="n">
        <v>0.0004658142296853631</v>
      </c>
      <c r="H66" s="171" t="n"/>
      <c r="J66" s="170" t="n">
        <v>0.00698726584977432</v>
      </c>
      <c r="K66" s="171" t="n">
        <v>0.0004658142296853631</v>
      </c>
      <c r="L66" s="172" t="n">
        <v>0.03601259994773187</v>
      </c>
      <c r="M66" s="170" t="n">
        <v>0.001111491662136798</v>
      </c>
      <c r="N66" s="171" t="n">
        <v>0.05455703527102795</v>
      </c>
      <c r="O66" s="172" t="n">
        <v>0.001212369468739187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0.03631487312928858</v>
      </c>
      <c r="M67" s="170" t="n">
        <v>0.001669094901190281</v>
      </c>
      <c r="N67" s="171" t="n">
        <v>0.05545666794946019</v>
      </c>
      <c r="O67" s="172" t="n">
        <v>0.001670108748492818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0.0178940440402925</v>
      </c>
      <c r="G68" s="171" t="n">
        <v>0.002513219915089693</v>
      </c>
      <c r="H68" s="171" t="n"/>
      <c r="J68" s="170" t="n">
        <v>0.0178940440402925</v>
      </c>
      <c r="K68" s="171" t="n">
        <v>0.002513219915089693</v>
      </c>
      <c r="L68" s="172" t="n">
        <v>0.03799017567575694</v>
      </c>
      <c r="M68" s="170" t="n">
        <v>0.002503642351785422</v>
      </c>
      <c r="N68" s="171" t="n">
        <v>0.05730702653858843</v>
      </c>
      <c r="O68" s="172" t="n">
        <v>0.002505163122739226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0.01966851512556532</v>
      </c>
      <c r="G69" s="171" t="n">
        <v>0.003350959886786257</v>
      </c>
      <c r="H69" s="171" t="n"/>
      <c r="J69" s="170" t="n">
        <v>0.01966851512556532</v>
      </c>
      <c r="K69" s="171" t="n">
        <v>0.003350959886786257</v>
      </c>
      <c r="L69" s="172" t="n">
        <v>0.04289477888759383</v>
      </c>
      <c r="M69" s="170" t="n">
        <v>0.003338189802380563</v>
      </c>
      <c r="N69" s="171" t="n">
        <v>0.0611894006977805</v>
      </c>
      <c r="O69" s="172" t="n">
        <v>0.003340217496985635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0.0004658142296853631</v>
      </c>
      <c r="B70" t="n">
        <v>0.00698726584977432</v>
      </c>
      <c r="F70" s="170" t="n">
        <v>0.02120281874444475</v>
      </c>
      <c r="G70" s="171" t="n">
        <v>0.004188699858482821</v>
      </c>
      <c r="H70" s="171" t="n"/>
      <c r="J70" s="170" t="n">
        <v>0.02120281874444475</v>
      </c>
      <c r="K70" s="171" t="n">
        <v>0.004188699858482821</v>
      </c>
      <c r="L70" s="172" t="n">
        <v>0.04476165243905306</v>
      </c>
      <c r="M70" s="170" t="n">
        <v>0.004172737252975703</v>
      </c>
      <c r="N70" s="171" t="n">
        <v>0.06434317871328338</v>
      </c>
      <c r="O70" s="172" t="n">
        <v>0.004175271871232044</v>
      </c>
    </row>
    <row r="71">
      <c r="F71" s="170" t="n">
        <v>0.02139461315076521</v>
      </c>
      <c r="G71" s="171" t="n">
        <v>0.005026439830179385</v>
      </c>
      <c r="H71" s="171" t="n"/>
      <c r="J71" s="170" t="n">
        <v>0.02139461315076521</v>
      </c>
      <c r="K71" s="171" t="n">
        <v>0.005026439830179385</v>
      </c>
      <c r="L71" s="172" t="n">
        <v>0.0462403008514034</v>
      </c>
      <c r="M71" s="170" t="n">
        <v>0.005007284703570844</v>
      </c>
      <c r="N71" s="171" t="n">
        <v>0.06919137923328023</v>
      </c>
      <c r="O71" s="172" t="n">
        <v>0.005010326245478453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0.02244939683003268</v>
      </c>
      <c r="G72" s="171" t="n">
        <v>0.005864179801875949</v>
      </c>
      <c r="H72" s="171" t="n"/>
      <c r="J72" s="170" t="n">
        <v>0.02244939683003268</v>
      </c>
      <c r="K72" s="171" t="n">
        <v>0.005864179801875949</v>
      </c>
      <c r="L72" s="172" t="n">
        <v>0.04801613991476125</v>
      </c>
      <c r="M72" s="170" t="n">
        <v>0.005841832154165985</v>
      </c>
      <c r="N72" s="171" t="n">
        <v>0.07322191187516303</v>
      </c>
      <c r="O72" s="172" t="n">
        <v>0.005845380619724862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0.02217618238353206</v>
      </c>
      <c r="G73" s="171" t="n">
        <v>0.006701919773572514</v>
      </c>
      <c r="H73" s="171" t="n"/>
      <c r="J73" s="170" t="n">
        <v>0.02217618238353206</v>
      </c>
      <c r="K73" s="171" t="n">
        <v>0.006701919773572514</v>
      </c>
      <c r="L73" s="172" t="n">
        <v>0.04948898353957992</v>
      </c>
      <c r="M73" s="170" t="n">
        <v>0.006676379604761125</v>
      </c>
      <c r="N73" s="171" t="n">
        <v>0.07244373399277526</v>
      </c>
      <c r="O73" s="172" t="n">
        <v>0.006680434993971271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0.02398068548000692</v>
      </c>
      <c r="G74" s="171" t="n">
        <v>0.007539659745269077</v>
      </c>
      <c r="H74" s="171" t="n"/>
      <c r="J74" s="170" t="n">
        <v>0.02398068548000692</v>
      </c>
      <c r="K74" s="171" t="n">
        <v>0.007539659745269077</v>
      </c>
      <c r="L74" s="172" t="n">
        <v>0.05033454741846743</v>
      </c>
      <c r="M74" s="170" t="n">
        <v>0.007510927055356267</v>
      </c>
      <c r="N74" s="171" t="n">
        <v>0.0732331244648699</v>
      </c>
      <c r="O74" s="172" t="n">
        <v>0.00751548936821768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0.02469603581605902</v>
      </c>
      <c r="G75" s="171" t="n">
        <v>0.008377399716965642</v>
      </c>
      <c r="H75" s="171" t="n"/>
      <c r="J75" s="170" t="n">
        <v>0.02469603581605902</v>
      </c>
      <c r="K75" s="171" t="n">
        <v>0.008377399716965642</v>
      </c>
      <c r="L75" s="172" t="n">
        <v>0.05088027703281978</v>
      </c>
      <c r="M75" s="170" t="n">
        <v>0.008345474505951406</v>
      </c>
      <c r="N75" s="171" t="n">
        <v>0.0757695666075906</v>
      </c>
      <c r="O75" s="172" t="n">
        <v>0.008350543742464089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0.02509303817234759</v>
      </c>
      <c r="G76" s="171" t="n">
        <v>0.009215139688662208</v>
      </c>
      <c r="H76" s="171" t="n"/>
      <c r="J76" s="170" t="n">
        <v>0.02509303817234759</v>
      </c>
      <c r="K76" s="171" t="n">
        <v>0.009215139688662208</v>
      </c>
      <c r="L76" s="172" t="n">
        <v>0.05059016443609865</v>
      </c>
      <c r="M76" s="170" t="n">
        <v>0.009180021956546547</v>
      </c>
      <c r="N76" s="171" t="n">
        <v>0.079573624300598</v>
      </c>
      <c r="O76" s="172" t="n">
        <v>0.009185598116710497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0.02499769242270408</v>
      </c>
      <c r="G77" t="n">
        <v>0.01005287966035877</v>
      </c>
      <c r="J77" t="n">
        <v>0.02499769242270408</v>
      </c>
      <c r="K77" t="n">
        <v>0.01005287966035877</v>
      </c>
      <c r="L77" t="n">
        <v>0.05145228351970663</v>
      </c>
      <c r="M77" t="n">
        <v>0.01001456940714169</v>
      </c>
      <c r="N77" t="n">
        <v>0.07892544165351928</v>
      </c>
      <c r="O77" t="n">
        <v>0.01002065249095691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0.02560808248723052</v>
      </c>
      <c r="G78" t="n">
        <v>0.01089061963205533</v>
      </c>
      <c r="J78" t="n">
        <v>0.02560808248723052</v>
      </c>
      <c r="K78" t="n">
        <v>0.01089061963205533</v>
      </c>
      <c r="L78" t="n">
        <v>0.05548925099457949</v>
      </c>
      <c r="M78" t="n">
        <v>0.01084911685773683</v>
      </c>
      <c r="N78" t="n">
        <v>0.08194990712479772</v>
      </c>
      <c r="O78" t="n">
        <v>0.01085570686520331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0.02549826369532376</v>
      </c>
      <c r="G79" t="n">
        <v>0.0117283596037519</v>
      </c>
      <c r="J79" t="n">
        <v>0.02549826369532376</v>
      </c>
      <c r="K79" t="n">
        <v>0.0117283596037519</v>
      </c>
      <c r="L79" t="n">
        <v>0.0543207125394152</v>
      </c>
      <c r="M79" t="n">
        <v>0.01168366430833197</v>
      </c>
      <c r="N79" t="n">
        <v>0.08158621296657781</v>
      </c>
      <c r="O79" t="n">
        <v>0.01169076123944972</v>
      </c>
    </row>
    <row r="80" ht="15" customHeight="1">
      <c r="A80" s="151" t="inlineStr">
        <is>
          <t>Касательная линия E50</t>
        </is>
      </c>
      <c r="F80" t="n">
        <v>0.02682757126108172</v>
      </c>
      <c r="G80" t="n">
        <v>0.01256609957544846</v>
      </c>
      <c r="J80" t="n">
        <v>0.02682757126108172</v>
      </c>
      <c r="K80" t="n">
        <v>0.01256609957544846</v>
      </c>
      <c r="L80" t="n">
        <v>0.0572614029395167</v>
      </c>
      <c r="M80" t="n">
        <v>0.01251821175892711</v>
      </c>
      <c r="N80" t="n">
        <v>0.08201627569574022</v>
      </c>
      <c r="O80" t="n">
        <v>0.01252581561369613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0.02630509379556879</v>
      </c>
      <c r="G81" t="n">
        <v>0.01340383954714503</v>
      </c>
      <c r="J81" t="n">
        <v>0.02630509379556879</v>
      </c>
      <c r="K81" t="n">
        <v>0.01340383954714503</v>
      </c>
      <c r="L81" t="n">
        <v>0.05539633438200559</v>
      </c>
      <c r="M81" t="n">
        <v>0.01335275920952225</v>
      </c>
      <c r="N81" t="n">
        <v>0.08594107423287373</v>
      </c>
      <c r="O81" t="n">
        <v>0.01336086998794254</v>
      </c>
    </row>
    <row r="82" ht="15" customHeight="1">
      <c r="A82" s="173">
        <f>B82/(B76/A76)</f>
        <v/>
      </c>
      <c r="B82" s="173">
        <f>B79+(B86-B79)*0.8</f>
        <v/>
      </c>
      <c r="F82" t="n">
        <v>0.02676052696367032</v>
      </c>
      <c r="G82" t="n">
        <v>0.01424157951884159</v>
      </c>
      <c r="J82" t="n">
        <v>0.02676052696367032</v>
      </c>
      <c r="K82" t="n">
        <v>0.01424157951884159</v>
      </c>
      <c r="L82" t="n">
        <v>0.0568064545012647</v>
      </c>
      <c r="M82" t="n">
        <v>0.01418730666011739</v>
      </c>
      <c r="N82" t="n">
        <v>0.08628922356128504</v>
      </c>
      <c r="O82" t="n">
        <v>0.01419592436218895</v>
      </c>
    </row>
    <row r="83" ht="15" customHeight="1">
      <c r="A83" s="151" t="inlineStr">
        <is>
          <t>Горизонтальная линия qкр</t>
        </is>
      </c>
      <c r="F83" t="n">
        <v>0.02712368144121299</v>
      </c>
      <c r="G83" t="n">
        <v>0.01507931949053815</v>
      </c>
      <c r="J83" t="n">
        <v>0.02712368144121299</v>
      </c>
      <c r="K83" t="n">
        <v>0.01507931949053815</v>
      </c>
      <c r="L83" t="n">
        <v>0.05557213692223736</v>
      </c>
      <c r="M83" t="n">
        <v>0.01502185411071253</v>
      </c>
      <c r="N83" t="n">
        <v>0.08472626865800809</v>
      </c>
      <c r="O83" t="n">
        <v>0.01503097873643536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0.02763084885420017</v>
      </c>
      <c r="G84" t="n">
        <v>0.01591705946223472</v>
      </c>
      <c r="J84" t="n">
        <v>0.02763084885420017</v>
      </c>
      <c r="K84" t="n">
        <v>0.01591705946223472</v>
      </c>
      <c r="L84" t="n">
        <v>0.05751122490872909</v>
      </c>
      <c r="M84" t="n">
        <v>0.01585640156130767</v>
      </c>
      <c r="N84" t="n">
        <v>0.08937188468490909</v>
      </c>
      <c r="O84" t="n">
        <v>0.01586603311068177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0.02831197516742562</v>
      </c>
      <c r="G85" t="n">
        <v>0.01675479943393128</v>
      </c>
      <c r="J85" t="n">
        <v>0.02831197516742562</v>
      </c>
      <c r="K85" t="n">
        <v>0.01675479943393128</v>
      </c>
      <c r="L85" t="n">
        <v>0.05560113444309789</v>
      </c>
      <c r="M85" t="n">
        <v>0.01669094901190281</v>
      </c>
      <c r="N85" t="n">
        <v>0.0903035782083807</v>
      </c>
      <c r="O85" t="n">
        <v>0.01670108748492818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0.02868721671544358</v>
      </c>
      <c r="G86" t="n">
        <v>0.01759253940562785</v>
      </c>
      <c r="J86" t="n">
        <v>0.02868721671544358</v>
      </c>
      <c r="K86" t="n">
        <v>0.01759253940562785</v>
      </c>
      <c r="L86" t="n">
        <v>0.05775736754873592</v>
      </c>
      <c r="M86" t="n">
        <v>0.01752549646249795</v>
      </c>
      <c r="N86" t="n">
        <v>0.08796269130045697</v>
      </c>
      <c r="O86" t="n">
        <v>0.01753614185917458</v>
      </c>
    </row>
    <row r="87" ht="15" customHeight="1">
      <c r="A87" s="151" t="inlineStr">
        <is>
          <t>Вертикальная линия q</t>
        </is>
      </c>
      <c r="F87" t="n">
        <v>0.02795538652087912</v>
      </c>
      <c r="G87" t="n">
        <v>0.01843027937732442</v>
      </c>
      <c r="J87" t="n">
        <v>0.02795538652087912</v>
      </c>
      <c r="K87" t="n">
        <v>0.01843027937732442</v>
      </c>
      <c r="L87" t="n">
        <v>0.05716825759930239</v>
      </c>
      <c r="M87" t="n">
        <v>0.01836004391309309</v>
      </c>
      <c r="N87" t="n">
        <v>0.08749701487014649</v>
      </c>
      <c r="O87" t="n">
        <v>0.01837119623342099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0.02855825699962594</v>
      </c>
      <c r="G88" t="n">
        <v>0.01926801934902098</v>
      </c>
      <c r="J88" t="n">
        <v>0.02855825699962594</v>
      </c>
      <c r="K88" t="n">
        <v>0.01926801934902098</v>
      </c>
      <c r="L88" t="n">
        <v>0.06038242463194393</v>
      </c>
      <c r="M88" t="n">
        <v>0.01919459136368824</v>
      </c>
      <c r="N88" t="n">
        <v>0.09129509018216675</v>
      </c>
      <c r="O88" t="n">
        <v>0.0192062506076674</v>
      </c>
    </row>
    <row r="89" ht="15" customHeight="1">
      <c r="A89" s="172">
        <f>A86</f>
        <v/>
      </c>
      <c r="B89" s="172">
        <f>B86</f>
        <v/>
      </c>
      <c r="F89" t="n">
        <v>0.02814699749344349</v>
      </c>
      <c r="G89" t="n">
        <v>0.02010575932071754</v>
      </c>
      <c r="J89" t="n">
        <v>0.02814699749344349</v>
      </c>
      <c r="K89" t="n">
        <v>0.02010575932071754</v>
      </c>
      <c r="L89" t="n">
        <v>0.05745100599419073</v>
      </c>
      <c r="M89" t="n">
        <v>0.02002913881428338</v>
      </c>
      <c r="N89" t="n">
        <v>0.0877822518318308</v>
      </c>
      <c r="O89" t="n">
        <v>0.02004130498191381</v>
      </c>
    </row>
    <row r="90" ht="15" customHeight="1">
      <c r="F90" t="n">
        <v>0.0290463110239728</v>
      </c>
      <c r="G90" t="n">
        <v>0.0209434992924141</v>
      </c>
      <c r="J90" t="n">
        <v>0.0290463110239728</v>
      </c>
      <c r="K90" t="n">
        <v>0.0209434992924141</v>
      </c>
      <c r="L90" t="n">
        <v>0.06102085579945984</v>
      </c>
      <c r="M90" t="n">
        <v>0.02086368626487852</v>
      </c>
      <c r="N90" t="n">
        <v>0.09257549357667133</v>
      </c>
      <c r="O90" t="n">
        <v>0.02087635935616022</v>
      </c>
    </row>
    <row r="91" ht="15" customHeight="1">
      <c r="F91" t="n">
        <v>0.02876660500391125</v>
      </c>
      <c r="G91" t="n">
        <v>0.02178123926411067</v>
      </c>
      <c r="J91" t="n">
        <v>0.02876660500391125</v>
      </c>
      <c r="K91" t="n">
        <v>0.02178123926411067</v>
      </c>
      <c r="L91" t="n">
        <v>0.05957607712328947</v>
      </c>
      <c r="M91" t="n">
        <v>0.02169823371547366</v>
      </c>
      <c r="N91" t="n">
        <v>0.09040560977019874</v>
      </c>
      <c r="O91" t="n">
        <v>0.02171141373040663</v>
      </c>
    </row>
    <row r="92" ht="15" customHeight="1">
      <c r="F92" t="n">
        <v>0.0292148247169223</v>
      </c>
      <c r="G92" t="n">
        <v>0.02261897923580724</v>
      </c>
      <c r="J92" t="n">
        <v>0.0292148247169223</v>
      </c>
      <c r="K92" t="n">
        <v>0.02261897923580724</v>
      </c>
      <c r="L92" t="n">
        <v>0.05932164755355782</v>
      </c>
      <c r="M92" t="n">
        <v>0.0225327811660688</v>
      </c>
      <c r="N92" t="n">
        <v>0.09241439223138742</v>
      </c>
      <c r="O92" t="n">
        <v>0.02254646810465304</v>
      </c>
    </row>
    <row r="93" ht="15" customHeight="1">
      <c r="F93" t="n">
        <v>0.02852498543375101</v>
      </c>
      <c r="G93" t="n">
        <v>0.0234567192075038</v>
      </c>
      <c r="J93" t="n">
        <v>0.02852498543375101</v>
      </c>
      <c r="K93" t="n">
        <v>0.0234567192075038</v>
      </c>
      <c r="L93" t="n">
        <v>0.06163217094366322</v>
      </c>
      <c r="M93" t="n">
        <v>0.02336732861666394</v>
      </c>
      <c r="N93" t="n">
        <v>0.08928378163642686</v>
      </c>
      <c r="O93" t="n">
        <v>0.02338152247889945</v>
      </c>
    </row>
    <row r="94" ht="15" customHeight="1">
      <c r="F94" t="n">
        <v>0.02916155339782724</v>
      </c>
      <c r="G94" t="n">
        <v>0.02429445917920036</v>
      </c>
      <c r="J94" t="n">
        <v>0.02916155339782724</v>
      </c>
      <c r="K94" t="n">
        <v>0.02429445917920036</v>
      </c>
      <c r="L94" t="n">
        <v>0.06036043775321231</v>
      </c>
      <c r="M94" t="n">
        <v>0.02420187606725908</v>
      </c>
      <c r="N94" t="n">
        <v>0.09239150725338197</v>
      </c>
      <c r="O94" t="n">
        <v>0.02421657685314586</v>
      </c>
    </row>
    <row r="95" ht="15" customHeight="1">
      <c r="F95" t="n">
        <v>0.0299588320312474</v>
      </c>
      <c r="G95" t="n">
        <v>0.02513219915089693</v>
      </c>
      <c r="J95" t="n">
        <v>0.0299588320312474</v>
      </c>
      <c r="K95" t="n">
        <v>0.02513219915089693</v>
      </c>
      <c r="L95" t="n">
        <v>0.06066056158064623</v>
      </c>
      <c r="M95" t="n">
        <v>0.02503642351785422</v>
      </c>
      <c r="N95" t="n">
        <v>0.09460908449838329</v>
      </c>
      <c r="O95" t="n">
        <v>0.02505163122739226</v>
      </c>
    </row>
    <row r="96" ht="15" customHeight="1">
      <c r="F96" t="n">
        <v>0.02953293674227679</v>
      </c>
      <c r="G96" t="n">
        <v>0.02596993912259349</v>
      </c>
      <c r="J96" t="n">
        <v>0.02953293674227679</v>
      </c>
      <c r="K96" t="n">
        <v>0.02596993912259349</v>
      </c>
      <c r="L96" t="n">
        <v>0.06272545711201655</v>
      </c>
      <c r="M96" t="n">
        <v>0.02587097096844936</v>
      </c>
      <c r="N96" t="n">
        <v>0.09015237245526869</v>
      </c>
      <c r="O96" t="n">
        <v>0.02588668560163868</v>
      </c>
    </row>
    <row r="97" ht="15" customHeight="1">
      <c r="F97" t="n">
        <v>0.02983411747290472</v>
      </c>
      <c r="G97" t="n">
        <v>0.02680767909429006</v>
      </c>
      <c r="J97" t="n">
        <v>0.02983411747290472</v>
      </c>
      <c r="K97" t="n">
        <v>0.02680767909429006</v>
      </c>
      <c r="L97" t="n">
        <v>0.06211799524844561</v>
      </c>
      <c r="M97" t="n">
        <v>0.0267055184190445</v>
      </c>
      <c r="N97" t="n">
        <v>0.09383484457255536</v>
      </c>
      <c r="O97" t="n">
        <v>0.02672173997588508</v>
      </c>
    </row>
    <row r="98" ht="15" customHeight="1">
      <c r="F98" t="n">
        <v>0.02949777001440719</v>
      </c>
      <c r="G98" t="n">
        <v>0.02764541906598662</v>
      </c>
      <c r="J98" t="n">
        <v>0.02949777001440719</v>
      </c>
      <c r="K98" t="n">
        <v>0.02764541906598662</v>
      </c>
      <c r="L98" t="n">
        <v>0.0619505964086097</v>
      </c>
      <c r="M98" t="n">
        <v>0.02754006586963964</v>
      </c>
      <c r="N98" t="n">
        <v>0.09115972191528032</v>
      </c>
      <c r="O98" t="n">
        <v>0.02755679435013149</v>
      </c>
    </row>
    <row r="99" ht="15" customHeight="1">
      <c r="F99" t="n">
        <v>0.02973521397067183</v>
      </c>
      <c r="G99" t="n">
        <v>0.02848315903768318</v>
      </c>
      <c r="J99" t="n">
        <v>0.02973521397067183</v>
      </c>
      <c r="K99" t="n">
        <v>0.02848315903768318</v>
      </c>
      <c r="L99" t="n">
        <v>0.05970161036770191</v>
      </c>
      <c r="M99" t="n">
        <v>0.02837461332023479</v>
      </c>
      <c r="N99" t="n">
        <v>0.09240587852672222</v>
      </c>
      <c r="O99" t="n">
        <v>0.0283918487243779</v>
      </c>
    </row>
    <row r="100" ht="15" customHeight="1">
      <c r="F100" t="n">
        <v>0.02999976434527016</v>
      </c>
      <c r="G100" t="n">
        <v>0.02932089900937975</v>
      </c>
      <c r="J100" t="n">
        <v>0.02999976434527016</v>
      </c>
      <c r="K100" t="n">
        <v>0.02932089900937975</v>
      </c>
      <c r="L100" t="n">
        <v>0.06080472709852711</v>
      </c>
      <c r="M100" t="n">
        <v>0.02920916077082992</v>
      </c>
      <c r="N100" t="n">
        <v>0.09371083092492916</v>
      </c>
      <c r="O100" t="n">
        <v>0.02922690309862431</v>
      </c>
    </row>
    <row r="101" ht="15" customHeight="1">
      <c r="F101" t="n">
        <v>0.03051314431805056</v>
      </c>
      <c r="G101" t="n">
        <v>0.03015863898107631</v>
      </c>
      <c r="J101" t="n">
        <v>0.03051314431805056</v>
      </c>
      <c r="K101" t="n">
        <v>0.03015863898107631</v>
      </c>
      <c r="L101" t="n">
        <v>0.06122948794940594</v>
      </c>
      <c r="M101" t="n">
        <v>0.03004370822142507</v>
      </c>
      <c r="N101" t="n">
        <v>0.09710714300455853</v>
      </c>
      <c r="O101" t="n">
        <v>0.03006195747287072</v>
      </c>
    </row>
    <row r="102" ht="15" customHeight="1">
      <c r="F102" t="n">
        <v>0.0298188654052165</v>
      </c>
      <c r="G102" t="n">
        <v>0.03099637895277288</v>
      </c>
      <c r="J102" t="n">
        <v>0.0298188654052165</v>
      </c>
      <c r="K102" t="n">
        <v>0.03099637895277288</v>
      </c>
      <c r="L102" t="n">
        <v>0.06212680327505504</v>
      </c>
      <c r="M102" t="n">
        <v>0.03087825567202021</v>
      </c>
      <c r="N102" t="n">
        <v>0.09310016225627615</v>
      </c>
      <c r="O102" t="n">
        <v>0.03089701184711713</v>
      </c>
    </row>
    <row r="103" ht="15" customHeight="1">
      <c r="F103" t="n">
        <v>0.03039949908224293</v>
      </c>
      <c r="G103" t="n">
        <v>0.03183411892446944</v>
      </c>
      <c r="J103" t="n">
        <v>0.03039949908224293</v>
      </c>
      <c r="K103" t="n">
        <v>0.03183411892446944</v>
      </c>
      <c r="L103" t="n">
        <v>0.06400762967054033</v>
      </c>
      <c r="M103" t="n">
        <v>0.03171280312261535</v>
      </c>
      <c r="N103" t="n">
        <v>0.09228547834856338</v>
      </c>
      <c r="O103" t="n">
        <v>0.03173206622136353</v>
      </c>
    </row>
    <row r="104" ht="15" customHeight="1">
      <c r="F104" t="n">
        <v>0.03080457167868991</v>
      </c>
      <c r="G104" t="n">
        <v>0.032671858896166</v>
      </c>
      <c r="J104" t="n">
        <v>0.03080457167868991</v>
      </c>
      <c r="K104" t="n">
        <v>0.032671858896166</v>
      </c>
      <c r="L104" t="n">
        <v>0.06128545917247535</v>
      </c>
      <c r="M104" t="n">
        <v>0.03254735057321049</v>
      </c>
      <c r="N104" t="n">
        <v>0.09342415857687159</v>
      </c>
      <c r="O104" t="n">
        <v>0.03256712059560994</v>
      </c>
    </row>
    <row r="105" ht="15" customHeight="1">
      <c r="F105" t="n">
        <v>0.03059425391307856</v>
      </c>
      <c r="G105" t="n">
        <v>0.03350959886786257</v>
      </c>
      <c r="J105" t="n">
        <v>0.03059425391307856</v>
      </c>
      <c r="K105" t="n">
        <v>0.03350959886786257</v>
      </c>
      <c r="L105" t="n">
        <v>0.06230391871455834</v>
      </c>
      <c r="M105" t="n">
        <v>0.03338189802380562</v>
      </c>
      <c r="N105" t="n">
        <v>0.0932063717474072</v>
      </c>
      <c r="O105" t="n">
        <v>0.03340217496985635</v>
      </c>
    </row>
    <row r="106" ht="15" customHeight="1">
      <c r="F106" t="n">
        <v>0.03005483779453713</v>
      </c>
      <c r="G106" t="n">
        <v>0.03434733883955914</v>
      </c>
      <c r="J106" t="n">
        <v>0.03005483779453713</v>
      </c>
      <c r="K106" t="n">
        <v>0.03434733883955914</v>
      </c>
      <c r="L106" t="n">
        <v>0.06453139329875898</v>
      </c>
      <c r="M106" t="n">
        <v>0.03421644547440077</v>
      </c>
      <c r="N106" t="n">
        <v>0.09797334098467964</v>
      </c>
      <c r="O106" t="n">
        <v>0.03423722934410276</v>
      </c>
    </row>
    <row r="107" ht="15" customHeight="1">
      <c r="F107" t="n">
        <v>0.03080579568042811</v>
      </c>
      <c r="G107" t="n">
        <v>0.0351850788112557</v>
      </c>
      <c r="J107" t="n">
        <v>0.03080579568042811</v>
      </c>
      <c r="K107" t="n">
        <v>0.0351850788112557</v>
      </c>
      <c r="L107" t="n">
        <v>0.0644717138955718</v>
      </c>
      <c r="M107" t="n">
        <v>0.03505099292499591</v>
      </c>
      <c r="N107" t="n">
        <v>0.09336787451171608</v>
      </c>
      <c r="O107" t="n">
        <v>0.03507228371834917</v>
      </c>
    </row>
    <row r="108" ht="15" customHeight="1">
      <c r="F108" t="n">
        <v>0.03130163856820069</v>
      </c>
      <c r="G108" t="n">
        <v>0.03602281878295226</v>
      </c>
      <c r="J108" t="n">
        <v>0.03130163856820069</v>
      </c>
      <c r="K108" t="n">
        <v>0.03602281878295226</v>
      </c>
      <c r="L108" t="n">
        <v>0.06405057423330693</v>
      </c>
      <c r="M108" t="n">
        <v>0.03588554037559105</v>
      </c>
      <c r="N108" t="n">
        <v>0.09289588133313204</v>
      </c>
      <c r="O108" t="n">
        <v>0.03590733809259558</v>
      </c>
    </row>
    <row r="109" ht="15" customHeight="1">
      <c r="F109" t="n">
        <v>0.03106814271587227</v>
      </c>
      <c r="G109" t="n">
        <v>0.03686055875464883</v>
      </c>
      <c r="J109" t="n">
        <v>0.03106814271587227</v>
      </c>
      <c r="K109" t="n">
        <v>0.03686055875464883</v>
      </c>
      <c r="L109" t="n">
        <v>0.06405808704875632</v>
      </c>
      <c r="M109" t="n">
        <v>0.03672008782618619</v>
      </c>
      <c r="N109" t="n">
        <v>0.09916781200794827</v>
      </c>
      <c r="O109" t="n">
        <v>0.03674239246684199</v>
      </c>
    </row>
    <row r="110" ht="15" customHeight="1">
      <c r="F110" t="n">
        <v>0.03072316075229513</v>
      </c>
      <c r="G110" t="n">
        <v>0.03769829872634539</v>
      </c>
      <c r="J110" t="n">
        <v>0.03072316075229513</v>
      </c>
      <c r="K110" t="n">
        <v>0.03769829872634539</v>
      </c>
      <c r="L110" t="n">
        <v>0.0658901096230555</v>
      </c>
      <c r="M110" t="n">
        <v>0.03755463527678133</v>
      </c>
      <c r="N110" t="n">
        <v>0.09510859642168701</v>
      </c>
      <c r="O110" t="n">
        <v>0.03757744684108839</v>
      </c>
    </row>
    <row r="111" ht="15" customHeight="1">
      <c r="F111" t="n">
        <v>0.03131018669764195</v>
      </c>
      <c r="G111" t="n">
        <v>0.03853603869804195</v>
      </c>
      <c r="J111" t="n">
        <v>0.03131018669764195</v>
      </c>
      <c r="K111" t="n">
        <v>0.03853603869804195</v>
      </c>
      <c r="L111" t="n">
        <v>0.0633578365073848</v>
      </c>
      <c r="M111" t="n">
        <v>0.03838918272737647</v>
      </c>
      <c r="N111" t="n">
        <v>0.09835431768571568</v>
      </c>
      <c r="O111" t="n">
        <v>0.03841250121533481</v>
      </c>
    </row>
    <row r="112" ht="15" customHeight="1">
      <c r="F112" t="n">
        <v>0.03123098907435201</v>
      </c>
      <c r="G112" t="n">
        <v>0.03937377866973851</v>
      </c>
      <c r="J112" t="n">
        <v>0.03123098907435201</v>
      </c>
      <c r="K112" t="n">
        <v>0.03937377866973851</v>
      </c>
      <c r="L112" t="n">
        <v>0.06340816327740167</v>
      </c>
      <c r="M112" t="n">
        <v>0.03922373017797161</v>
      </c>
      <c r="N112" t="n">
        <v>0.09412016498127174</v>
      </c>
      <c r="O112" t="n">
        <v>0.03924755558958121</v>
      </c>
    </row>
    <row r="113" ht="15" customHeight="1">
      <c r="F113" t="n">
        <v>0.03113671925784714</v>
      </c>
      <c r="G113" t="n">
        <v>0.04021151864143508</v>
      </c>
      <c r="J113" t="n">
        <v>0.03113671925784714</v>
      </c>
      <c r="K113" t="n">
        <v>0.04021151864143508</v>
      </c>
      <c r="L113" t="n">
        <v>0.06596968561415281</v>
      </c>
      <c r="M113" t="n">
        <v>0.04005827762856675</v>
      </c>
      <c r="N113" t="n">
        <v>0.1005233378485343</v>
      </c>
      <c r="O113" t="n">
        <v>0.04008260996382762</v>
      </c>
    </row>
    <row r="114" ht="15" customHeight="1">
      <c r="F114" t="n">
        <v>0.03132004900093933</v>
      </c>
      <c r="G114" t="n">
        <v>0.04104925861313165</v>
      </c>
      <c r="J114" t="n">
        <v>0.03132004900093933</v>
      </c>
      <c r="K114" t="n">
        <v>0.04104925861313165</v>
      </c>
      <c r="L114" t="n">
        <v>0.06513680852652232</v>
      </c>
      <c r="M114" t="n">
        <v>0.04089282507916189</v>
      </c>
      <c r="N114" t="n">
        <v>0.09753845017608681</v>
      </c>
      <c r="O114" t="n">
        <v>0.04091766433807403</v>
      </c>
    </row>
    <row r="115" ht="15" customHeight="1">
      <c r="F115" t="n">
        <v>0.03063943779818058</v>
      </c>
      <c r="G115" t="n">
        <v>0.04188699858482821</v>
      </c>
      <c r="J115" t="n">
        <v>0.03063943779818058</v>
      </c>
      <c r="K115" t="n">
        <v>0.04188699858482821</v>
      </c>
      <c r="L115" t="n">
        <v>0.06405341862127448</v>
      </c>
      <c r="M115" t="n">
        <v>0.04172737252975704</v>
      </c>
      <c r="N115" t="n">
        <v>0.09631514568101296</v>
      </c>
      <c r="O115" t="n">
        <v>0.04175271871232044</v>
      </c>
    </row>
    <row r="116" ht="15" customHeight="1">
      <c r="F116" t="n">
        <v>0.03178583461956913</v>
      </c>
      <c r="G116" t="n">
        <v>0.04272473855652478</v>
      </c>
      <c r="J116" t="n">
        <v>0.03178583461956913</v>
      </c>
      <c r="K116" t="n">
        <v>0.04272473855652478</v>
      </c>
      <c r="L116" t="n">
        <v>0.06678684111902541</v>
      </c>
      <c r="M116" t="n">
        <v>0.04256191998035217</v>
      </c>
      <c r="N116" t="n">
        <v>0.09623918571212803</v>
      </c>
      <c r="O116" t="n">
        <v>0.04258777308656685</v>
      </c>
    </row>
    <row r="117" ht="15" customHeight="1">
      <c r="F117" t="n">
        <v>0.0320982087060229</v>
      </c>
      <c r="G117" t="n">
        <v>0.04356247852822134</v>
      </c>
      <c r="J117" t="n">
        <v>0.0320982087060229</v>
      </c>
      <c r="K117" t="n">
        <v>0.04356247852822134</v>
      </c>
      <c r="L117" t="n">
        <v>0.06507042195129231</v>
      </c>
      <c r="M117" t="n">
        <v>0.04339646743094732</v>
      </c>
      <c r="N117" t="n">
        <v>0.09638995421465119</v>
      </c>
      <c r="O117" t="n">
        <v>0.04342282746081325</v>
      </c>
    </row>
    <row r="118" ht="15" customHeight="1">
      <c r="F118" t="n">
        <v>0.03094641694167119</v>
      </c>
      <c r="G118" t="n">
        <v>0.0444002184999179</v>
      </c>
      <c r="J118" t="n">
        <v>0.03094641694167119</v>
      </c>
      <c r="K118" t="n">
        <v>0.0444002184999179</v>
      </c>
      <c r="L118" t="n">
        <v>0.06546638589243556</v>
      </c>
      <c r="M118" t="n">
        <v>0.04423101488154246</v>
      </c>
      <c r="N118" t="n">
        <v>0.101671507439061</v>
      </c>
      <c r="O118" t="n">
        <v>0.04425788183505967</v>
      </c>
    </row>
    <row r="119" ht="15" customHeight="1">
      <c r="F119" t="n">
        <v>0.03267571812013205</v>
      </c>
      <c r="G119" t="n">
        <v>0.04523795847161447</v>
      </c>
      <c r="J119" t="n">
        <v>0.03267571812013205</v>
      </c>
      <c r="K119" t="n">
        <v>0.04523795847161447</v>
      </c>
      <c r="L119" t="n">
        <v>0.06313486268828761</v>
      </c>
      <c r="M119" t="n">
        <v>0.0450655623321376</v>
      </c>
      <c r="N119" t="n">
        <v>0.09779959805556232</v>
      </c>
      <c r="O119" t="n">
        <v>0.04509293620930608</v>
      </c>
    </row>
    <row r="120" ht="15" customHeight="1">
      <c r="F120" t="n">
        <v>0.03101885464355512</v>
      </c>
      <c r="G120" t="n">
        <v>0.04607569844331103</v>
      </c>
      <c r="J120" t="n">
        <v>0.03101885464355512</v>
      </c>
      <c r="K120" t="n">
        <v>0.04607569844331103</v>
      </c>
      <c r="L120" t="n">
        <v>0.06738998732988233</v>
      </c>
      <c r="M120" t="n">
        <v>0.04590010978273274</v>
      </c>
      <c r="N120" t="n">
        <v>0.100415631138866</v>
      </c>
      <c r="O120" t="n">
        <v>0.04592799058355249</v>
      </c>
    </row>
    <row r="121" ht="15" customHeight="1">
      <c r="F121" t="n">
        <v>0.03203324719276034</v>
      </c>
      <c r="G121" t="n">
        <v>0.04691343841500759</v>
      </c>
      <c r="J121" t="n">
        <v>0.03203324719276034</v>
      </c>
      <c r="K121" t="n">
        <v>0.04691343841500759</v>
      </c>
      <c r="L121" t="n">
        <v>0.06431807010330384</v>
      </c>
      <c r="M121" t="n">
        <v>0.04673465723332788</v>
      </c>
      <c r="N121" t="n">
        <v>0.1013468423024145</v>
      </c>
      <c r="O121" t="n">
        <v>0.04676304495779889</v>
      </c>
    </row>
    <row r="122" ht="15" customHeight="1">
      <c r="F122" t="n">
        <v>0.03209819709305758</v>
      </c>
      <c r="G122" t="n">
        <v>0.04775117838670416</v>
      </c>
      <c r="J122" t="n">
        <v>0.03209819709305758</v>
      </c>
      <c r="K122" t="n">
        <v>0.04775117838670416</v>
      </c>
      <c r="L122" t="n">
        <v>0.06744440749334543</v>
      </c>
      <c r="M122" t="n">
        <v>0.04756920468392302</v>
      </c>
      <c r="N122" t="n">
        <v>0.09823369647458863</v>
      </c>
      <c r="O122" t="n">
        <v>0.04759809933204531</v>
      </c>
    </row>
    <row r="123" ht="15" customHeight="1">
      <c r="F123" t="n">
        <v>0.03225085358805399</v>
      </c>
      <c r="G123" t="n">
        <v>0.04858891835840072</v>
      </c>
      <c r="J123" t="n">
        <v>0.03225085358805399</v>
      </c>
      <c r="K123" t="n">
        <v>0.04858891835840072</v>
      </c>
      <c r="L123" t="n">
        <v>0.06761323876216363</v>
      </c>
      <c r="M123" t="n">
        <v>0.04840375213451816</v>
      </c>
      <c r="N123" t="n">
        <v>0.09789388946292504</v>
      </c>
      <c r="O123" t="n">
        <v>0.04843315370629171</v>
      </c>
    </row>
    <row r="124" ht="15" customHeight="1">
      <c r="F124" t="n">
        <v>0.03248171053943516</v>
      </c>
      <c r="G124" t="n">
        <v>0.04942665833009729</v>
      </c>
      <c r="J124" t="n">
        <v>0.03248171053943516</v>
      </c>
      <c r="K124" t="n">
        <v>0.04942665833009729</v>
      </c>
      <c r="L124" t="n">
        <v>0.06731975217567843</v>
      </c>
      <c r="M124" t="n">
        <v>0.0492382995851133</v>
      </c>
      <c r="N124" t="n">
        <v>0.09761900081286623</v>
      </c>
      <c r="O124" t="n">
        <v>0.04926820808053812</v>
      </c>
    </row>
    <row r="125" ht="15" customHeight="1">
      <c r="F125" t="n">
        <v>0.03177197415638629</v>
      </c>
      <c r="G125" t="n">
        <v>0.05026439830179386</v>
      </c>
      <c r="J125" t="n">
        <v>0.03177197415638629</v>
      </c>
      <c r="K125" t="n">
        <v>0.05026439830179386</v>
      </c>
      <c r="L125" t="n">
        <v>0.06521895283238802</v>
      </c>
      <c r="M125" t="n">
        <v>0.05007284703570844</v>
      </c>
      <c r="N125" t="n">
        <v>0.1035203936551158</v>
      </c>
      <c r="O125" t="n">
        <v>0.05010326245478453</v>
      </c>
    </row>
    <row r="126" ht="15" customHeight="1">
      <c r="F126" t="n">
        <v>0.03269289612193366</v>
      </c>
      <c r="G126" t="n">
        <v>0.05110213827349042</v>
      </c>
      <c r="J126" t="n">
        <v>0.03269289612193366</v>
      </c>
      <c r="K126" t="n">
        <v>0.05110213827349042</v>
      </c>
      <c r="L126" t="n">
        <v>0.06820564322609354</v>
      </c>
      <c r="M126" t="n">
        <v>0.05090739448630358</v>
      </c>
      <c r="N126" t="n">
        <v>0.09999377052642416</v>
      </c>
      <c r="O126" t="n">
        <v>0.05093831682903094</v>
      </c>
    </row>
    <row r="127" ht="15" customHeight="1">
      <c r="F127" t="n">
        <v>0.03185365884179933</v>
      </c>
      <c r="G127" t="n">
        <v>0.05193987824518698</v>
      </c>
      <c r="J127" t="n">
        <v>0.03185365884179933</v>
      </c>
      <c r="K127" t="n">
        <v>0.05193987824518698</v>
      </c>
      <c r="L127" t="n">
        <v>0.06504536946808648</v>
      </c>
      <c r="M127" t="n">
        <v>0.05174194193689872</v>
      </c>
      <c r="N127" t="n">
        <v>0.1039592710852748</v>
      </c>
      <c r="O127" t="n">
        <v>0.05177337120327735</v>
      </c>
    </row>
    <row r="128" ht="15" customHeight="1">
      <c r="F128" t="n">
        <v>0.03210148818503966</v>
      </c>
      <c r="G128" t="n">
        <v>0.05277761821688355</v>
      </c>
      <c r="J128" t="n">
        <v>0.03210148818503966</v>
      </c>
      <c r="K128" t="n">
        <v>0.05277761821688355</v>
      </c>
      <c r="L128" t="n">
        <v>0.06927416190666985</v>
      </c>
      <c r="M128" t="n">
        <v>0.05257648938749387</v>
      </c>
      <c r="N128" t="n">
        <v>0.1025342555252454</v>
      </c>
      <c r="O128" t="n">
        <v>0.05260842557752375</v>
      </c>
    </row>
    <row r="129" ht="15" customHeight="1">
      <c r="F129" t="n">
        <v>0.03318993515587183</v>
      </c>
      <c r="G129" t="n">
        <v>0.05361535818858011</v>
      </c>
      <c r="J129" t="n">
        <v>0.03318993515587183</v>
      </c>
      <c r="K129" t="n">
        <v>0.05361535818858011</v>
      </c>
      <c r="L129" t="n">
        <v>0.0656078533391263</v>
      </c>
      <c r="M129" t="n">
        <v>0.053411036838089</v>
      </c>
      <c r="N129" t="n">
        <v>0.09926670687226935</v>
      </c>
      <c r="O129" t="n">
        <v>0.05344347995177016</v>
      </c>
    </row>
    <row r="130" ht="15" customHeight="1">
      <c r="F130" t="n">
        <v>0.03303839352717466</v>
      </c>
      <c r="G130" t="n">
        <v>0.05445309816027667</v>
      </c>
      <c r="J130" t="n">
        <v>0.03303839352717466</v>
      </c>
      <c r="K130" t="n">
        <v>0.05445309816027667</v>
      </c>
      <c r="L130" t="n">
        <v>0.06743892274176383</v>
      </c>
      <c r="M130" t="n">
        <v>0.05424558428868415</v>
      </c>
      <c r="N130" t="n">
        <v>0.1018804591725168</v>
      </c>
      <c r="O130" t="n">
        <v>0.05427853432601657</v>
      </c>
    </row>
    <row r="131" ht="15" customHeight="1">
      <c r="F131" t="n">
        <v>0.0334612142947406</v>
      </c>
      <c r="G131" t="n">
        <v>0.05529083813197324</v>
      </c>
      <c r="J131" t="n">
        <v>0.0334612142947406</v>
      </c>
      <c r="K131" t="n">
        <v>0.05529083813197324</v>
      </c>
      <c r="L131" t="n">
        <v>0.06565155136040307</v>
      </c>
      <c r="M131" t="n">
        <v>0.05508013173927928</v>
      </c>
      <c r="N131" t="n">
        <v>0.1013681418557347</v>
      </c>
      <c r="O131" t="n">
        <v>0.05511358870026298</v>
      </c>
    </row>
    <row r="132" ht="15" customHeight="1">
      <c r="F132" t="n">
        <v>0.03282300672445265</v>
      </c>
      <c r="G132" t="n">
        <v>0.0561285781036698</v>
      </c>
      <c r="J132" t="n">
        <v>0.03282300672445265</v>
      </c>
      <c r="K132" t="n">
        <v>0.0561285781036698</v>
      </c>
      <c r="L132" t="n">
        <v>0.06748116453636055</v>
      </c>
      <c r="M132" t="n">
        <v>0.05591467918987443</v>
      </c>
      <c r="N132" t="n">
        <v>0.1054865321884912</v>
      </c>
      <c r="O132" t="n">
        <v>0.05594864307450939</v>
      </c>
    </row>
    <row r="133" ht="15" customHeight="1">
      <c r="F133" t="n">
        <v>0.03257303466793753</v>
      </c>
      <c r="G133" t="n">
        <v>0.05696631807536636</v>
      </c>
      <c r="J133" t="n">
        <v>0.03257303466793753</v>
      </c>
      <c r="K133" t="n">
        <v>0.05696631807536636</v>
      </c>
      <c r="L133" t="n">
        <v>0.06679733696556162</v>
      </c>
      <c r="M133" t="n">
        <v>0.05674922664046957</v>
      </c>
      <c r="N133" t="n">
        <v>0.1000469249002492</v>
      </c>
      <c r="O133" t="n">
        <v>0.0567836974487558</v>
      </c>
    </row>
    <row r="134" ht="15" customHeight="1">
      <c r="F134" t="n">
        <v>0.03243267793777632</v>
      </c>
      <c r="G134" t="n">
        <v>0.05780405804706294</v>
      </c>
      <c r="J134" t="n">
        <v>0.03243267793777632</v>
      </c>
      <c r="K134" t="n">
        <v>0.05780405804706294</v>
      </c>
      <c r="L134" t="n">
        <v>0.06662081310876455</v>
      </c>
      <c r="M134" t="n">
        <v>0.05758377409106471</v>
      </c>
      <c r="N134" t="n">
        <v>0.104445321141492</v>
      </c>
      <c r="O134" t="n">
        <v>0.05761875182300221</v>
      </c>
    </row>
    <row r="135" ht="15" customHeight="1">
      <c r="F135" t="n">
        <v>0.03375621810286371</v>
      </c>
      <c r="G135" t="n">
        <v>0.0586417980187595</v>
      </c>
      <c r="J135" t="n">
        <v>0.03375621810286371</v>
      </c>
      <c r="K135" t="n">
        <v>0.0586417980187595</v>
      </c>
      <c r="L135" t="n">
        <v>0.06716051573431719</v>
      </c>
      <c r="M135" t="n">
        <v>0.05841832154165984</v>
      </c>
      <c r="N135" t="n">
        <v>0.1040335524486382</v>
      </c>
      <c r="O135" t="n">
        <v>0.05845380619724862</v>
      </c>
    </row>
    <row r="136" ht="15" customHeight="1">
      <c r="F136" t="n">
        <v>0.03326656338477411</v>
      </c>
      <c r="G136" t="n">
        <v>0.05947953799045606</v>
      </c>
      <c r="J136" t="n">
        <v>0.03326656338477411</v>
      </c>
      <c r="K136" t="n">
        <v>0.05947953799045606</v>
      </c>
      <c r="L136" t="n">
        <v>0.06909933757907447</v>
      </c>
      <c r="M136" t="n">
        <v>0.05925286899225499</v>
      </c>
      <c r="N136" t="n">
        <v>0.1063410861767522</v>
      </c>
      <c r="O136" t="n">
        <v>0.05928886057149503</v>
      </c>
    </row>
    <row r="137" ht="15" customHeight="1">
      <c r="F137" t="n">
        <v>0.03306742697435626</v>
      </c>
      <c r="G137" t="n">
        <v>0.06031727796215262</v>
      </c>
      <c r="J137" t="n">
        <v>0.03306742697435626</v>
      </c>
      <c r="K137" t="n">
        <v>0.06031727796215262</v>
      </c>
      <c r="L137" t="n">
        <v>0.06866741446663485</v>
      </c>
      <c r="M137" t="n">
        <v>0.06008741644285014</v>
      </c>
      <c r="N137" t="n">
        <v>0.1030202810982596</v>
      </c>
      <c r="O137" t="n">
        <v>0.06012391494574144</v>
      </c>
    </row>
    <row r="138" ht="15" customHeight="1">
      <c r="F138" t="n">
        <v>0.03297552508056956</v>
      </c>
      <c r="G138" t="n">
        <v>0.06115501793384919</v>
      </c>
      <c r="J138" t="n">
        <v>0.03297552508056956</v>
      </c>
      <c r="K138" t="n">
        <v>0.06115501793384919</v>
      </c>
      <c r="L138" t="n">
        <v>0.06888663611673013</v>
      </c>
      <c r="M138" t="n">
        <v>0.06092196389344527</v>
      </c>
      <c r="N138" t="n">
        <v>0.1059910804658001</v>
      </c>
      <c r="O138" t="n">
        <v>0.06095896931998784</v>
      </c>
    </row>
    <row r="139" ht="15" customHeight="1">
      <c r="F139" t="n">
        <v>0.03422786280771782</v>
      </c>
      <c r="G139" t="n">
        <v>0.06199275790554575</v>
      </c>
      <c r="J139" t="n">
        <v>0.03422786280771782</v>
      </c>
      <c r="K139" t="n">
        <v>0.06199275790554575</v>
      </c>
      <c r="L139" t="n">
        <v>0.06947523196102878</v>
      </c>
      <c r="M139" t="n">
        <v>0.06175651134404041</v>
      </c>
      <c r="N139" t="n">
        <v>0.1022364587991332</v>
      </c>
      <c r="O139" t="n">
        <v>0.06179402369423426</v>
      </c>
    </row>
    <row r="140" ht="15" customHeight="1">
      <c r="F140" t="n">
        <v>0.03449484409553305</v>
      </c>
      <c r="G140" t="n">
        <v>0.06283049787724231</v>
      </c>
      <c r="J140" t="n">
        <v>0.03449484409553305</v>
      </c>
      <c r="K140" t="n">
        <v>0.06283049787724231</v>
      </c>
      <c r="L140" t="n">
        <v>0.07038491528858562</v>
      </c>
      <c r="M140" t="n">
        <v>0.06259105879463556</v>
      </c>
      <c r="N140" t="n">
        <v>0.1047246584357102</v>
      </c>
      <c r="O140" t="n">
        <v>0.06262907806848066</v>
      </c>
    </row>
    <row r="141" ht="15" customHeight="1">
      <c r="F141" t="n">
        <v>0.03296198003980369</v>
      </c>
      <c r="G141" t="n">
        <v>0.06366823784893888</v>
      </c>
      <c r="J141" t="n">
        <v>0.03296198003980369</v>
      </c>
      <c r="K141" t="n">
        <v>0.06366823784893888</v>
      </c>
      <c r="L141" t="n">
        <v>0.07109555918820532</v>
      </c>
      <c r="M141" t="n">
        <v>0.06342560624523069</v>
      </c>
      <c r="N141" t="n">
        <v>0.1049841816312226</v>
      </c>
      <c r="O141" t="n">
        <v>0.06346413244272707</v>
      </c>
    </row>
    <row r="142" ht="15" customHeight="1">
      <c r="F142" t="n">
        <v>0.03368670445304478</v>
      </c>
      <c r="G142" t="n">
        <v>0.06450597782063544</v>
      </c>
      <c r="J142" t="n">
        <v>0.03368670445304478</v>
      </c>
      <c r="K142" t="n">
        <v>0.06450597782063544</v>
      </c>
      <c r="L142" t="n">
        <v>0.06819649155241198</v>
      </c>
      <c r="M142" t="n">
        <v>0.06426015369582583</v>
      </c>
      <c r="N142" t="n">
        <v>0.1066860591100459</v>
      </c>
      <c r="O142" t="n">
        <v>0.06429918681697348</v>
      </c>
    </row>
    <row r="143" ht="15" customHeight="1">
      <c r="F143" t="n">
        <v>0.03355512922765963</v>
      </c>
      <c r="G143" t="n">
        <v>0.065343717792332</v>
      </c>
      <c r="J143" t="n">
        <v>0.03355512922765963</v>
      </c>
      <c r="K143" t="n">
        <v>0.065343717792332</v>
      </c>
      <c r="L143" t="n">
        <v>0.06955350087504633</v>
      </c>
      <c r="M143" t="n">
        <v>0.06509470114642098</v>
      </c>
      <c r="N143" t="n">
        <v>0.1091140705420559</v>
      </c>
      <c r="O143" t="n">
        <v>0.06513424119121988</v>
      </c>
    </row>
    <row r="144" ht="15" customHeight="1">
      <c r="F144" t="n">
        <v>0.03389847310784767</v>
      </c>
      <c r="G144" t="n">
        <v>0.06618145776402858</v>
      </c>
      <c r="J144" t="n">
        <v>0.03389847310784767</v>
      </c>
      <c r="K144" t="n">
        <v>0.06618145776402858</v>
      </c>
      <c r="L144" t="n">
        <v>0.06780385523168034</v>
      </c>
      <c r="M144" t="n">
        <v>0.06592924859701611</v>
      </c>
      <c r="N144" t="n">
        <v>0.103337617248893</v>
      </c>
      <c r="O144" t="n">
        <v>0.0659692955654663</v>
      </c>
    </row>
    <row r="145" ht="15" customHeight="1">
      <c r="F145" t="n">
        <v>0.03310825224088776</v>
      </c>
      <c r="G145" t="n">
        <v>0.06701919773572514</v>
      </c>
      <c r="J145" t="n">
        <v>0.03310825224088776</v>
      </c>
      <c r="K145" t="n">
        <v>0.06701919773572514</v>
      </c>
      <c r="L145" t="n">
        <v>0.07070556535964517</v>
      </c>
      <c r="M145" t="n">
        <v>0.06676379604761125</v>
      </c>
      <c r="N145" t="n">
        <v>0.1051373735180289</v>
      </c>
      <c r="O145" t="n">
        <v>0.06680434993971271</v>
      </c>
    </row>
    <row r="146" ht="15" customHeight="1">
      <c r="F146" t="n">
        <v>0.03454087950157243</v>
      </c>
      <c r="G146" t="n">
        <v>0.0678569377074217</v>
      </c>
      <c r="J146" t="n">
        <v>0.03454087950157243</v>
      </c>
      <c r="K146" t="n">
        <v>0.0678569377074217</v>
      </c>
      <c r="L146" t="n">
        <v>0.07202519989546374</v>
      </c>
      <c r="M146" t="n">
        <v>0.0675983434982064</v>
      </c>
      <c r="N146" t="n">
        <v>0.1067972612958595</v>
      </c>
      <c r="O146" t="n">
        <v>0.06763940431395911</v>
      </c>
    </row>
    <row r="147" ht="15" customHeight="1">
      <c r="F147" t="n">
        <v>0.03421448921610101</v>
      </c>
      <c r="G147" t="n">
        <v>0.06869467767911827</v>
      </c>
      <c r="J147" t="n">
        <v>0.03421448921610101</v>
      </c>
      <c r="K147" t="n">
        <v>0.06869467767911827</v>
      </c>
      <c r="L147" t="n">
        <v>0.07265976220768341</v>
      </c>
      <c r="M147" t="n">
        <v>0.06843289094880153</v>
      </c>
      <c r="N147" t="n">
        <v>0.1058717749666233</v>
      </c>
      <c r="O147" t="n">
        <v>0.06847445868820552</v>
      </c>
    </row>
    <row r="148" ht="15" customHeight="1">
      <c r="F148" t="n">
        <v>0.03505541613339314</v>
      </c>
      <c r="G148" t="n">
        <v>0.06953241765081483</v>
      </c>
      <c r="J148" t="n">
        <v>0.03505541613339314</v>
      </c>
      <c r="K148" t="n">
        <v>0.06953241765081483</v>
      </c>
      <c r="L148" t="n">
        <v>0.07142064442847576</v>
      </c>
      <c r="M148" t="n">
        <v>0.06926743839939668</v>
      </c>
      <c r="N148" t="n">
        <v>0.1047570577217618</v>
      </c>
      <c r="O148" t="n">
        <v>0.06930951306245194</v>
      </c>
    </row>
    <row r="149" ht="15" customHeight="1">
      <c r="F149" t="n">
        <v>0.0347998211738143</v>
      </c>
      <c r="G149" t="n">
        <v>0.07037015762251139</v>
      </c>
      <c r="J149" t="n">
        <v>0.0347998211738143</v>
      </c>
      <c r="K149" t="n">
        <v>0.07037015762251139</v>
      </c>
      <c r="L149" t="n">
        <v>0.07078958302133267</v>
      </c>
      <c r="M149" t="n">
        <v>0.07010198584999182</v>
      </c>
      <c r="N149" t="n">
        <v>0.1062689851112151</v>
      </c>
      <c r="O149" t="n">
        <v>0.07014456743669834</v>
      </c>
    </row>
    <row r="150" ht="15" customHeight="1">
      <c r="F150" t="n">
        <v>0.03387054723828577</v>
      </c>
      <c r="G150" t="n">
        <v>0.07120789759420797</v>
      </c>
      <c r="J150" t="n">
        <v>0.03387054723828577</v>
      </c>
      <c r="K150" t="n">
        <v>0.07120789759420797</v>
      </c>
      <c r="L150" t="n">
        <v>0.06921181789967235</v>
      </c>
      <c r="M150" t="n">
        <v>0.07093653330058695</v>
      </c>
      <c r="N150" t="n">
        <v>0.1081941397170432</v>
      </c>
      <c r="O150" t="n">
        <v>0.07097962181094475</v>
      </c>
    </row>
    <row r="151" ht="15" customHeight="1">
      <c r="F151" t="n">
        <v>0.03453082560729051</v>
      </c>
      <c r="G151" t="n">
        <v>0.07204563756590453</v>
      </c>
      <c r="J151" t="n">
        <v>0.03453082560729051</v>
      </c>
      <c r="K151" t="n">
        <v>0.07204563756590453</v>
      </c>
      <c r="L151" t="n">
        <v>0.07255046403024965</v>
      </c>
      <c r="M151" t="n">
        <v>0.0717710807511821</v>
      </c>
      <c r="N151" t="n">
        <v>0.1105319805926583</v>
      </c>
      <c r="O151" t="n">
        <v>0.07181467618519116</v>
      </c>
    </row>
    <row r="152" ht="15" customHeight="1">
      <c r="F152" t="n">
        <v>0.03484122993545682</v>
      </c>
      <c r="G152" t="n">
        <v>0.07288337753760109</v>
      </c>
      <c r="J152" t="n">
        <v>0.03484122993545682</v>
      </c>
      <c r="K152" t="n">
        <v>0.07288337753760109</v>
      </c>
      <c r="L152" t="n">
        <v>0.06866565013686601</v>
      </c>
      <c r="M152" t="n">
        <v>0.07260562820177724</v>
      </c>
      <c r="N152" t="n">
        <v>0.1083417672339096</v>
      </c>
      <c r="O152" t="n">
        <v>0.07264973055943756</v>
      </c>
    </row>
    <row r="153" ht="15" customHeight="1">
      <c r="F153" t="n">
        <v>0.03459356130236961</v>
      </c>
      <c r="G153" t="n">
        <v>0.07372111750929766</v>
      </c>
      <c r="J153" t="n">
        <v>0.03459356130236961</v>
      </c>
      <c r="K153" t="n">
        <v>0.07372111750929766</v>
      </c>
      <c r="L153" t="n">
        <v>0.07319700252564587</v>
      </c>
      <c r="M153" t="n">
        <v>0.07344017565237237</v>
      </c>
      <c r="N153" t="n">
        <v>0.1087428587794101</v>
      </c>
      <c r="O153" t="n">
        <v>0.07348478493368397</v>
      </c>
    </row>
    <row r="154" ht="15" customHeight="1">
      <c r="F154" t="n">
        <v>0.03460376052703251</v>
      </c>
      <c r="G154" t="n">
        <v>0.07455885748099422</v>
      </c>
      <c r="J154" t="n">
        <v>0.03460376052703251</v>
      </c>
      <c r="K154" t="n">
        <v>0.07455885748099422</v>
      </c>
      <c r="L154" t="n">
        <v>0.07130843781436472</v>
      </c>
      <c r="M154" t="n">
        <v>0.07427472310296752</v>
      </c>
      <c r="N154" t="n">
        <v>0.1107033456249031</v>
      </c>
      <c r="O154" t="n">
        <v>0.07431983930793039</v>
      </c>
    </row>
    <row r="155" ht="15" customHeight="1">
      <c r="F155" t="n">
        <v>0.03529919130764236</v>
      </c>
      <c r="G155" t="n">
        <v>0.07539659745269078</v>
      </c>
      <c r="J155" t="n">
        <v>0.03529919130764236</v>
      </c>
      <c r="K155" t="n">
        <v>0.07539659745269078</v>
      </c>
      <c r="L155" t="n">
        <v>0.07327528659841523</v>
      </c>
      <c r="M155" t="n">
        <v>0.07510927055356266</v>
      </c>
      <c r="N155" t="n">
        <v>0.1050836483443701</v>
      </c>
      <c r="O155" t="n">
        <v>0.07515489368217679</v>
      </c>
    </row>
    <row r="156" ht="15" customHeight="1">
      <c r="F156" t="n">
        <v>0.03436426481453286</v>
      </c>
      <c r="G156" t="n">
        <v>0.07623433742438734</v>
      </c>
      <c r="J156" t="n">
        <v>0.03436426481453286</v>
      </c>
      <c r="K156" t="n">
        <v>0.07623433742438734</v>
      </c>
      <c r="L156" t="n">
        <v>0.0707652548914034</v>
      </c>
      <c r="M156" t="n">
        <v>0.0759438180041578</v>
      </c>
      <c r="N156" t="n">
        <v>0.1046945943889823</v>
      </c>
      <c r="O156" t="n">
        <v>0.0759899480564232</v>
      </c>
    </row>
    <row r="157" ht="15" customHeight="1">
      <c r="F157" t="n">
        <v>0.03545592431853101</v>
      </c>
      <c r="G157" t="n">
        <v>0.0770720773960839</v>
      </c>
      <c r="J157" t="n">
        <v>0.03545592431853101</v>
      </c>
      <c r="K157" t="n">
        <v>0.0770720773960839</v>
      </c>
      <c r="L157" t="n">
        <v>0.07071813839008811</v>
      </c>
      <c r="M157" t="n">
        <v>0.07677836545475294</v>
      </c>
      <c r="N157" t="n">
        <v>0.1067315445139659</v>
      </c>
      <c r="O157" t="n">
        <v>0.07682500243066961</v>
      </c>
    </row>
    <row r="158" ht="15" customHeight="1">
      <c r="F158" t="n">
        <v>0.03479329466928766</v>
      </c>
      <c r="G158" t="n">
        <v>0.07790981736778047</v>
      </c>
      <c r="J158" t="n">
        <v>0.03479329466928766</v>
      </c>
      <c r="K158" t="n">
        <v>0.07790981736778047</v>
      </c>
      <c r="L158" t="n">
        <v>0.07224515634251022</v>
      </c>
      <c r="M158" t="n">
        <v>0.07761291290534808</v>
      </c>
      <c r="N158" t="n">
        <v>0.1105633482692903</v>
      </c>
      <c r="O158" t="n">
        <v>0.07766005680491601</v>
      </c>
    </row>
    <row r="159" ht="15" customHeight="1">
      <c r="F159" t="n">
        <v>0.03507910637634801</v>
      </c>
      <c r="G159" t="n">
        <v>0.07874755733947703</v>
      </c>
      <c r="J159" t="n">
        <v>0.03507910637634801</v>
      </c>
      <c r="K159" t="n">
        <v>0.07874755733947703</v>
      </c>
      <c r="L159" t="n">
        <v>0.07342933914942096</v>
      </c>
      <c r="M159" t="n">
        <v>0.07844746035594323</v>
      </c>
      <c r="N159" t="n">
        <v>0.1053198924367533</v>
      </c>
      <c r="O159" t="n">
        <v>0.07849511117916243</v>
      </c>
    </row>
    <row r="160" ht="15" customHeight="1">
      <c r="F160" t="n">
        <v>0.03516502502864578</v>
      </c>
      <c r="G160" t="n">
        <v>0.0795852973111736</v>
      </c>
      <c r="J160" t="n">
        <v>0.03516502502864578</v>
      </c>
      <c r="K160" t="n">
        <v>0.0795852973111736</v>
      </c>
      <c r="L160" t="n">
        <v>0.06991706284482155</v>
      </c>
      <c r="M160" t="n">
        <v>0.07928200780653837</v>
      </c>
      <c r="N160" t="n">
        <v>0.1092224130477054</v>
      </c>
      <c r="O160" t="n">
        <v>0.07933016555340884</v>
      </c>
    </row>
    <row r="161" ht="15" customHeight="1">
      <c r="F161" t="n">
        <v>0.03463721361315318</v>
      </c>
      <c r="G161" t="n">
        <v>0.08042303728287016</v>
      </c>
      <c r="J161" t="n">
        <v>0.03463721361315318</v>
      </c>
      <c r="K161" t="n">
        <v>0.08042303728287016</v>
      </c>
      <c r="L161" t="n">
        <v>0.07341812141866488</v>
      </c>
      <c r="M161" t="n">
        <v>0.0801165552571335</v>
      </c>
      <c r="N161" t="n">
        <v>0.1102725714829743</v>
      </c>
      <c r="O161" t="n">
        <v>0.08016521992765524</v>
      </c>
    </row>
    <row r="162" ht="15" customHeight="1">
      <c r="F162" t="n">
        <v>0.03462958925534011</v>
      </c>
      <c r="G162" t="n">
        <v>0.08126077725456672</v>
      </c>
      <c r="J162" t="n">
        <v>0.03462958925534011</v>
      </c>
      <c r="K162" t="n">
        <v>0.08126077725456672</v>
      </c>
      <c r="L162" t="n">
        <v>0.07237821081220827</v>
      </c>
      <c r="M162" t="n">
        <v>0.08095110270772865</v>
      </c>
      <c r="N162" t="n">
        <v>0.1093516501465281</v>
      </c>
      <c r="O162" t="n">
        <v>0.08100027430190165</v>
      </c>
    </row>
    <row r="163" ht="15" customHeight="1">
      <c r="F163" t="n">
        <v>0.033963406668906</v>
      </c>
      <c r="G163" t="n">
        <v>0.0820985172262633</v>
      </c>
      <c r="J163" t="n">
        <v>0.033963406668906</v>
      </c>
      <c r="K163" t="n">
        <v>0.0820985172262633</v>
      </c>
      <c r="L163" t="n">
        <v>0.07032625091357839</v>
      </c>
      <c r="M163" t="n">
        <v>0.08178565015832379</v>
      </c>
      <c r="N163" t="n">
        <v>0.1070773982864148</v>
      </c>
      <c r="O163" t="n">
        <v>0.08183532867614807</v>
      </c>
    </row>
    <row r="164" ht="15" customHeight="1">
      <c r="F164" t="n">
        <v>0.03402892277029297</v>
      </c>
      <c r="G164" t="n">
        <v>0.08293625719795986</v>
      </c>
      <c r="J164" t="n">
        <v>0.03402892277029297</v>
      </c>
      <c r="K164" t="n">
        <v>0.08293625719795986</v>
      </c>
      <c r="L164" t="n">
        <v>0.07013604716580932</v>
      </c>
      <c r="M164" t="n">
        <v>0.08262019760891894</v>
      </c>
      <c r="N164" t="n">
        <v>0.1117433519271392</v>
      </c>
      <c r="O164" t="n">
        <v>0.08267038305039448</v>
      </c>
    </row>
    <row r="165" ht="15" customHeight="1">
      <c r="F165" t="n">
        <v>0.03493632924887161</v>
      </c>
      <c r="G165" t="n">
        <v>0.08377399716965642</v>
      </c>
      <c r="J165" t="n">
        <v>0.03493632924887161</v>
      </c>
      <c r="K165" t="n">
        <v>0.08377399716965642</v>
      </c>
      <c r="L165" t="n">
        <v>0.06985452417295113</v>
      </c>
      <c r="M165" t="n">
        <v>0.08345474505951407</v>
      </c>
      <c r="N165" t="n">
        <v>0.1075724215273858</v>
      </c>
      <c r="O165" t="n">
        <v>0.08350543742464088</v>
      </c>
    </row>
    <row r="166" ht="15" customHeight="1">
      <c r="F166" t="n">
        <v>0.03562199707967001</v>
      </c>
      <c r="G166" t="n">
        <v>0.08461173714135299</v>
      </c>
      <c r="J166" t="n">
        <v>0.03562199707967001</v>
      </c>
      <c r="K166" t="n">
        <v>0.08461173714135299</v>
      </c>
      <c r="L166" t="n">
        <v>0.07195836293289379</v>
      </c>
      <c r="M166" t="n">
        <v>0.08428929251010921</v>
      </c>
      <c r="N166" t="n">
        <v>0.1073849603454921</v>
      </c>
      <c r="O166" t="n">
        <v>0.08434049179888729</v>
      </c>
    </row>
    <row r="167" ht="15" customHeight="1">
      <c r="F167" t="n">
        <v>0.03491776050245264</v>
      </c>
      <c r="G167" t="n">
        <v>0.08544947711304955</v>
      </c>
      <c r="J167" t="n">
        <v>0.03491776050245264</v>
      </c>
      <c r="K167" t="n">
        <v>0.08544947711304955</v>
      </c>
      <c r="L167" t="n">
        <v>0.07403854717263517</v>
      </c>
      <c r="M167" t="n">
        <v>0.08512383996070434</v>
      </c>
      <c r="N167" t="n">
        <v>0.1058071925115677</v>
      </c>
      <c r="O167" t="n">
        <v>0.08517554617313371</v>
      </c>
    </row>
    <row r="168" ht="15" customHeight="1">
      <c r="F168" t="n">
        <v>0.03544032932534703</v>
      </c>
      <c r="G168" t="n">
        <v>0.08628721708474611</v>
      </c>
      <c r="J168" t="n">
        <v>0.03544032932534703</v>
      </c>
      <c r="K168" t="n">
        <v>0.08628721708474611</v>
      </c>
      <c r="L168" t="n">
        <v>0.07105434735227723</v>
      </c>
      <c r="M168" t="n">
        <v>0.08595838741129949</v>
      </c>
      <c r="N168" t="n">
        <v>0.1108648854678379</v>
      </c>
      <c r="O168" t="n">
        <v>0.08601060054738011</v>
      </c>
    </row>
    <row r="169" ht="15" customHeight="1">
      <c r="F169" t="n">
        <v>0.03531282888822636</v>
      </c>
      <c r="G169" t="n">
        <v>0.08712495705644267</v>
      </c>
      <c r="J169" t="n">
        <v>0.03531282888822636</v>
      </c>
      <c r="K169" t="n">
        <v>0.08712495705644267</v>
      </c>
      <c r="L169" t="n">
        <v>0.06981227901841489</v>
      </c>
      <c r="M169" t="n">
        <v>0.08679293486189464</v>
      </c>
      <c r="N169" t="n">
        <v>0.112370026206275</v>
      </c>
      <c r="O169" t="n">
        <v>0.08684565492162651</v>
      </c>
    </row>
    <row r="170" ht="15" customHeight="1">
      <c r="F170" t="n">
        <v>0.03416470277647524</v>
      </c>
      <c r="G170" t="n">
        <v>0.08796269702813925</v>
      </c>
      <c r="J170" t="n">
        <v>0.03416470277647524</v>
      </c>
      <c r="K170" t="n">
        <v>0.08796269702813925</v>
      </c>
      <c r="L170" t="n">
        <v>0.07066613586170195</v>
      </c>
      <c r="M170" t="n">
        <v>0.08762748231248978</v>
      </c>
      <c r="N170" t="n">
        <v>0.1048582958665847</v>
      </c>
      <c r="O170" t="n">
        <v>0.08768070929587293</v>
      </c>
    </row>
    <row r="171" ht="15" customHeight="1">
      <c r="F171" t="n">
        <v>0.03384427410841637</v>
      </c>
      <c r="G171" t="n">
        <v>0.08880043699983581</v>
      </c>
      <c r="J171" t="n">
        <v>0.03384427410841637</v>
      </c>
      <c r="K171" t="n">
        <v>0.08880043699983581</v>
      </c>
      <c r="L171" t="n">
        <v>0.07390480981387554</v>
      </c>
      <c r="M171" t="n">
        <v>0.08846202976308491</v>
      </c>
      <c r="N171" t="n">
        <v>0.1116313778771837</v>
      </c>
      <c r="O171" t="n">
        <v>0.08851576367011933</v>
      </c>
    </row>
    <row r="172" ht="15" customHeight="1">
      <c r="F172" t="n">
        <v>0.03415427842550685</v>
      </c>
      <c r="G172" t="n">
        <v>0.08963817697153237</v>
      </c>
      <c r="J172" t="n">
        <v>0.03415427842550685</v>
      </c>
      <c r="K172" t="n">
        <v>0.08963817697153237</v>
      </c>
      <c r="L172" t="n">
        <v>0.07067095435245549</v>
      </c>
      <c r="M172" t="n">
        <v>0.08929657721368005</v>
      </c>
      <c r="N172" t="n">
        <v>0.1072929032061297</v>
      </c>
      <c r="O172" t="n">
        <v>0.08935081804436573</v>
      </c>
    </row>
    <row r="173" ht="15" customHeight="1">
      <c r="F173" t="n">
        <v>0.03451350596980235</v>
      </c>
      <c r="G173" t="n">
        <v>0.09047591694322894</v>
      </c>
      <c r="J173" t="n">
        <v>0.03451350596980235</v>
      </c>
      <c r="K173" t="n">
        <v>0.09047591694322894</v>
      </c>
      <c r="L173" t="n">
        <v>0.07039949069195661</v>
      </c>
      <c r="M173" t="n">
        <v>0.0901311246642752</v>
      </c>
      <c r="N173" t="n">
        <v>0.1063502391897733</v>
      </c>
      <c r="O173" t="n">
        <v>0.09018587241861216</v>
      </c>
    </row>
    <row r="174" ht="15" customHeight="1">
      <c r="F174" t="n">
        <v>0.03466822772210575</v>
      </c>
      <c r="G174" t="n">
        <v>0.0913136569149255</v>
      </c>
      <c r="J174" t="n">
        <v>0.03466822772210575</v>
      </c>
      <c r="K174" t="n">
        <v>0.0913136569149255</v>
      </c>
      <c r="L174" t="n">
        <v>0.07125788702266345</v>
      </c>
      <c r="M174" t="n">
        <v>0.09096567211487033</v>
      </c>
      <c r="N174" t="n">
        <v>0.1106949085255945</v>
      </c>
      <c r="O174" t="n">
        <v>0.09102092679285856</v>
      </c>
    </row>
    <row r="175" ht="15" customHeight="1">
      <c r="F175" t="n">
        <v>0.03480524748915213</v>
      </c>
      <c r="G175" t="n">
        <v>0.09215139688662206</v>
      </c>
      <c r="J175" t="n">
        <v>0.03480524748915213</v>
      </c>
      <c r="K175" t="n">
        <v>0.09215139688662206</v>
      </c>
      <c r="L175" t="n">
        <v>0.07193839157450307</v>
      </c>
      <c r="M175" t="n">
        <v>0.09180021956546548</v>
      </c>
      <c r="N175" t="n">
        <v>0.1054896280272158</v>
      </c>
      <c r="O175" t="n">
        <v>0.09185598116710497</v>
      </c>
    </row>
    <row r="176" ht="15" customHeight="1">
      <c r="F176" t="n">
        <v>0.03467479560754351</v>
      </c>
      <c r="G176" t="n">
        <v>0.09298913685831862</v>
      </c>
      <c r="J176" t="n">
        <v>0.03467479560754351</v>
      </c>
      <c r="K176" t="n">
        <v>0.09298913685831862</v>
      </c>
      <c r="L176" t="n">
        <v>0.07269378826869663</v>
      </c>
      <c r="M176" t="n">
        <v>0.09263476701606062</v>
      </c>
      <c r="N176" t="n">
        <v>0.1080146352709873</v>
      </c>
      <c r="O176" t="n">
        <v>0.09269103554135139</v>
      </c>
    </row>
    <row r="177" ht="15" customHeight="1">
      <c r="F177" t="n">
        <v>0.03417888735084303</v>
      </c>
      <c r="G177" t="n">
        <v>0.09382687683001519</v>
      </c>
      <c r="J177" t="n">
        <v>0.03417888735084303</v>
      </c>
      <c r="K177" t="n">
        <v>0.09382687683001519</v>
      </c>
      <c r="L177" t="n">
        <v>0.07026493877424131</v>
      </c>
      <c r="M177" t="n">
        <v>0.09346931446665575</v>
      </c>
      <c r="N177" t="n">
        <v>0.1063209464535324</v>
      </c>
      <c r="O177" t="n">
        <v>0.09352608991559778</v>
      </c>
    </row>
    <row r="178" ht="15" customHeight="1">
      <c r="F178" t="n">
        <v>0.03389645073796252</v>
      </c>
      <c r="G178" t="n">
        <v>0.09466461680171175</v>
      </c>
      <c r="J178" t="n">
        <v>0.03389645073796252</v>
      </c>
      <c r="K178" t="n">
        <v>0.09466461680171175</v>
      </c>
      <c r="L178" t="n">
        <v>0.06962127628994702</v>
      </c>
      <c r="M178" t="n">
        <v>0.09430386191725089</v>
      </c>
      <c r="N178" t="n">
        <v>0.1099845705648871</v>
      </c>
      <c r="O178" t="n">
        <v>0.0943611442898442</v>
      </c>
    </row>
    <row r="179" ht="15" customHeight="1">
      <c r="F179" t="n">
        <v>0.03403099116401788</v>
      </c>
      <c r="G179" t="n">
        <v>0.09550235677340832</v>
      </c>
      <c r="J179" t="n">
        <v>0.03403099116401788</v>
      </c>
      <c r="K179" t="n">
        <v>0.09550235677340832</v>
      </c>
      <c r="L179" t="n">
        <v>0.071493914764095</v>
      </c>
      <c r="M179" t="n">
        <v>0.09513840936784604</v>
      </c>
      <c r="N179" t="n">
        <v>0.108282137974901</v>
      </c>
      <c r="O179" t="n">
        <v>0.09519619866409061</v>
      </c>
    </row>
    <row r="180" ht="15" customHeight="1">
      <c r="F180" t="n">
        <v>0.03441936790876295</v>
      </c>
      <c r="G180" t="n">
        <v>0.09634009674510488</v>
      </c>
      <c r="J180" t="n">
        <v>0.03441936790876295</v>
      </c>
      <c r="K180" t="n">
        <v>0.09634009674510488</v>
      </c>
      <c r="L180" t="n">
        <v>0.07323155083823912</v>
      </c>
      <c r="M180" t="n">
        <v>0.09597295681844119</v>
      </c>
      <c r="N180" t="n">
        <v>0.1055891320829058</v>
      </c>
      <c r="O180" t="n">
        <v>0.09603125303833701</v>
      </c>
    </row>
    <row r="181" ht="15" customHeight="1">
      <c r="F181" t="n">
        <v>0.03437593556083017</v>
      </c>
      <c r="G181" t="n">
        <v>0.09717783671680144</v>
      </c>
      <c r="J181" t="n">
        <v>0.03437593556083017</v>
      </c>
      <c r="K181" t="n">
        <v>0.09717783671680144</v>
      </c>
      <c r="L181" t="n">
        <v>0.06963512465241339</v>
      </c>
      <c r="M181" t="n">
        <v>0.09680750426903632</v>
      </c>
      <c r="N181" t="n">
        <v>0.105141857047898</v>
      </c>
      <c r="O181" t="n">
        <v>0.09686630741258342</v>
      </c>
    </row>
    <row r="182" ht="15" customHeight="1">
      <c r="F182" t="n">
        <v>0.03382536345985809</v>
      </c>
      <c r="G182" t="n">
        <v>0.09801557668849802</v>
      </c>
      <c r="J182" t="n">
        <v>0.03382536345985809</v>
      </c>
      <c r="K182" t="n">
        <v>0.09801557668849802</v>
      </c>
      <c r="L182" t="n">
        <v>0.07258989947856528</v>
      </c>
      <c r="M182" t="n">
        <v>0.09764205171963146</v>
      </c>
      <c r="N182" t="n">
        <v>0.109519772811227</v>
      </c>
      <c r="O182" t="n">
        <v>0.09770136178682982</v>
      </c>
    </row>
    <row r="183" ht="15" customHeight="1">
      <c r="F183" t="n">
        <v>0.03445610247020024</v>
      </c>
      <c r="G183" t="n">
        <v>0.09885331666019458</v>
      </c>
      <c r="J183" t="n">
        <v>0.03445610247020024</v>
      </c>
      <c r="K183" t="n">
        <v>0.09885331666019458</v>
      </c>
      <c r="L183" t="n">
        <v>0.07093206286581757</v>
      </c>
      <c r="M183" t="n">
        <v>0.09847659917022659</v>
      </c>
      <c r="N183" t="n">
        <v>0.1065902979375466</v>
      </c>
      <c r="O183" t="n">
        <v>0.09853641616107624</v>
      </c>
    </row>
    <row r="184" ht="15" customHeight="1">
      <c r="F184" t="n">
        <v>0.03382987784006358</v>
      </c>
      <c r="G184" t="n">
        <v>0.09969105663189114</v>
      </c>
      <c r="J184" t="n">
        <v>0.03382987784006358</v>
      </c>
      <c r="K184" t="n">
        <v>0.09969105663189114</v>
      </c>
      <c r="L184" t="n">
        <v>0.07298640950160268</v>
      </c>
      <c r="M184" t="n">
        <v>0.09931114662082174</v>
      </c>
      <c r="N184" t="n">
        <v>0.10615914034679</v>
      </c>
      <c r="O184" t="n">
        <v>0.09937147053532265</v>
      </c>
    </row>
    <row r="185" ht="15" customHeight="1">
      <c r="F185" t="n">
        <v>0.03466289712937637</v>
      </c>
      <c r="G185" t="n">
        <v>0.1005287966035877</v>
      </c>
      <c r="J185" t="n">
        <v>0.03466289712937637</v>
      </c>
      <c r="K185" t="n">
        <v>0.1005287966035877</v>
      </c>
      <c r="L185" t="n">
        <v>0.07039465793160121</v>
      </c>
      <c r="M185" t="n">
        <v>0.1001456940714169</v>
      </c>
      <c r="N185" t="n">
        <v>0.1049510913465262</v>
      </c>
      <c r="O185" t="n">
        <v>0.1002065249095691</v>
      </c>
    </row>
    <row r="186" ht="15" customHeight="1">
      <c r="F186" t="n">
        <v>0.03491728754961466</v>
      </c>
      <c r="G186" t="n">
        <v>0.1013665365752843</v>
      </c>
      <c r="J186" t="n">
        <v>0.03491728754961466</v>
      </c>
      <c r="K186" t="n">
        <v>0.1013665365752843</v>
      </c>
      <c r="L186" t="n">
        <v>0.07005496701573025</v>
      </c>
      <c r="M186" t="n">
        <v>0.100980241522012</v>
      </c>
      <c r="N186" t="n">
        <v>0.1082382006012932</v>
      </c>
      <c r="O186" t="n">
        <v>0.1010415792838155</v>
      </c>
    </row>
    <row r="187" ht="15" customHeight="1">
      <c r="F187" t="n">
        <v>0.03451884671374703</v>
      </c>
      <c r="G187" t="n">
        <v>0.1022042765469808</v>
      </c>
      <c r="J187" t="n">
        <v>0.03451884671374703</v>
      </c>
      <c r="K187" t="n">
        <v>0.1022042765469808</v>
      </c>
      <c r="L187" t="n">
        <v>0.06992259055359987</v>
      </c>
      <c r="M187" t="n">
        <v>0.1018147889726072</v>
      </c>
      <c r="N187" t="n">
        <v>0.1086499826321162</v>
      </c>
      <c r="O187" t="n">
        <v>0.1018766336580619</v>
      </c>
    </row>
    <row r="188" ht="15" customHeight="1">
      <c r="F188" t="n">
        <v>0.03445384920547348</v>
      </c>
      <c r="G188" t="n">
        <v>0.1030420165186774</v>
      </c>
      <c r="J188" t="n">
        <v>0.03445384920547348</v>
      </c>
      <c r="K188" t="n">
        <v>0.1030420165186774</v>
      </c>
      <c r="L188" t="n">
        <v>0.0720389482786605</v>
      </c>
      <c r="M188" t="n">
        <v>0.1026493364232023</v>
      </c>
      <c r="N188" t="n">
        <v>0.1070233382413944</v>
      </c>
      <c r="O188" t="n">
        <v>0.1027116880323083</v>
      </c>
    </row>
    <row r="189" ht="15" customHeight="1">
      <c r="F189" t="n">
        <v>0.03509823781958468</v>
      </c>
      <c r="G189" t="n">
        <v>0.103879756490374</v>
      </c>
      <c r="J189" t="n">
        <v>0.03509823781958468</v>
      </c>
      <c r="K189" t="n">
        <v>0.103879756490374</v>
      </c>
      <c r="L189" t="n">
        <v>0.0706319532500963</v>
      </c>
      <c r="M189" t="n">
        <v>0.1034838838737974</v>
      </c>
      <c r="N189" t="n">
        <v>0.1059543582273452</v>
      </c>
      <c r="O189" t="n">
        <v>0.1035467424065547</v>
      </c>
    </row>
    <row r="190" ht="15" customHeight="1">
      <c r="F190" t="n">
        <v>0.03424169692537408</v>
      </c>
      <c r="G190" t="n">
        <v>0.1047174964620705</v>
      </c>
      <c r="J190" t="n">
        <v>0.03424169692537408</v>
      </c>
      <c r="K190" t="n">
        <v>0.1047174964620705</v>
      </c>
      <c r="L190" t="n">
        <v>0.07018911423983837</v>
      </c>
      <c r="M190" t="n">
        <v>0.1043184313243926</v>
      </c>
      <c r="N190" t="n">
        <v>0.1045429692205727</v>
      </c>
      <c r="O190" t="n">
        <v>0.1043817967808011</v>
      </c>
    </row>
    <row r="191" ht="15" customHeight="1">
      <c r="F191" t="n">
        <v>0.03417040209771732</v>
      </c>
      <c r="G191" t="n">
        <v>0.1055552364337671</v>
      </c>
      <c r="J191" t="n">
        <v>0.03417040209771732</v>
      </c>
      <c r="K191" t="n">
        <v>0.1055552364337671</v>
      </c>
      <c r="L191" t="n">
        <v>0.0712259727851306</v>
      </c>
      <c r="M191" t="n">
        <v>0.1051529787749877</v>
      </c>
      <c r="N191" t="n">
        <v>0.1059802311946538</v>
      </c>
      <c r="O191" t="n">
        <v>0.1052168511550475</v>
      </c>
    </row>
    <row r="192" ht="15" customHeight="1">
      <c r="F192" t="n">
        <v>0.03370999687118002</v>
      </c>
      <c r="G192" t="n">
        <v>0.1063929764054637</v>
      </c>
      <c r="J192" t="n">
        <v>0.03370999687118002</v>
      </c>
      <c r="K192" t="n">
        <v>0.1063929764054637</v>
      </c>
      <c r="L192" t="n">
        <v>0.06981921695536475</v>
      </c>
      <c r="M192" t="n">
        <v>0.1059875262255829</v>
      </c>
      <c r="N192" t="n">
        <v>0.1055551429142109</v>
      </c>
      <c r="O192" t="n">
        <v>0.1060519055292939</v>
      </c>
    </row>
    <row r="193" ht="15" customHeight="1">
      <c r="F193" t="n">
        <v>0.03349270900667493</v>
      </c>
      <c r="G193" t="n">
        <v>0.1072307163771602</v>
      </c>
      <c r="J193" t="n">
        <v>0.03349270900667493</v>
      </c>
      <c r="K193" t="n">
        <v>0.1072307163771602</v>
      </c>
      <c r="L193" t="n">
        <v>0.07173145548157353</v>
      </c>
      <c r="M193" t="n">
        <v>0.106822073676178</v>
      </c>
      <c r="N193" t="n">
        <v>0.1094820624092253</v>
      </c>
      <c r="O193" t="n">
        <v>0.1068869599035403</v>
      </c>
    </row>
    <row r="194" ht="15" customHeight="1">
      <c r="F194" t="n">
        <v>0.03401206182214382</v>
      </c>
      <c r="G194" t="n">
        <v>0.1080684563488568</v>
      </c>
      <c r="J194" t="n">
        <v>0.03401206182214382</v>
      </c>
      <c r="K194" t="n">
        <v>0.1080684563488568</v>
      </c>
      <c r="L194" t="n">
        <v>0.07058898386287168</v>
      </c>
      <c r="M194" t="n">
        <v>0.1076566211267731</v>
      </c>
      <c r="N194" t="n">
        <v>0.1069706554573236</v>
      </c>
      <c r="O194" t="n">
        <v>0.1077220142777867</v>
      </c>
    </row>
    <row r="195" ht="15" customHeight="1">
      <c r="F195" t="n">
        <v>0.03500382762028949</v>
      </c>
      <c r="G195" t="n">
        <v>0.1089061963205533</v>
      </c>
      <c r="J195" t="n">
        <v>0.03500382762028949</v>
      </c>
      <c r="K195" t="n">
        <v>0.1089061963205533</v>
      </c>
      <c r="L195" t="n">
        <v>0.06998573060047922</v>
      </c>
      <c r="M195" t="n">
        <v>0.1084911685773683</v>
      </c>
      <c r="N195" t="n">
        <v>0.1056900688156561</v>
      </c>
      <c r="O195" t="n">
        <v>0.1085570686520331</v>
      </c>
    </row>
    <row r="196" ht="15" customHeight="1">
      <c r="F196" t="n">
        <v>0.03388615424391773</v>
      </c>
      <c r="G196" t="n">
        <v>0.1097439362922499</v>
      </c>
      <c r="J196" t="n">
        <v>0.03388615424391773</v>
      </c>
      <c r="K196" t="n">
        <v>0.1097439362922499</v>
      </c>
      <c r="L196" t="n">
        <v>0.06985106812234582</v>
      </c>
      <c r="M196" t="n">
        <v>0.1093257160279634</v>
      </c>
      <c r="N196" t="n">
        <v>0.1081257126436191</v>
      </c>
      <c r="O196" t="n">
        <v>0.1093921230262796</v>
      </c>
    </row>
    <row r="197" ht="15" customHeight="1">
      <c r="F197" t="n">
        <v>0.03463878018668616</v>
      </c>
      <c r="G197" t="n">
        <v>0.1105816762639465</v>
      </c>
      <c r="J197" t="n">
        <v>0.03463878018668616</v>
      </c>
      <c r="K197" t="n">
        <v>0.1105816762639465</v>
      </c>
      <c r="L197" t="n">
        <v>0.0687383602218947</v>
      </c>
      <c r="M197" t="n">
        <v>0.1101602634785586</v>
      </c>
      <c r="N197" t="n">
        <v>0.1106735831860481</v>
      </c>
      <c r="O197" t="n">
        <v>0.110227177400526</v>
      </c>
    </row>
    <row r="198" ht="15" customHeight="1">
      <c r="F198" t="n">
        <v>0.03496676578874175</v>
      </c>
      <c r="G198" t="n">
        <v>0.111419416235643</v>
      </c>
      <c r="J198" t="n">
        <v>0.03496676578874175</v>
      </c>
      <c r="K198" t="n">
        <v>0.111419416235643</v>
      </c>
      <c r="L198" t="n">
        <v>0.07187688008012652</v>
      </c>
      <c r="M198" t="n">
        <v>0.1109948109291537</v>
      </c>
      <c r="N198" t="n">
        <v>0.1042953032538826</v>
      </c>
      <c r="O198" t="n">
        <v>0.1110622317747724</v>
      </c>
    </row>
    <row r="199" ht="15" customHeight="1">
      <c r="F199" t="n">
        <v>0.03492680385778076</v>
      </c>
      <c r="G199" t="n">
        <v>0.1122571562073396</v>
      </c>
      <c r="J199" t="n">
        <v>0.03492680385778076</v>
      </c>
      <c r="K199" t="n">
        <v>0.1122571562073396</v>
      </c>
      <c r="L199" t="n">
        <v>0.07048940205134166</v>
      </c>
      <c r="M199" t="n">
        <v>0.1118293583797489</v>
      </c>
      <c r="N199" t="n">
        <v>0.1097263287833221</v>
      </c>
      <c r="O199" t="n">
        <v>0.1118972861490188</v>
      </c>
    </row>
    <row r="200" ht="15" customHeight="1">
      <c r="F200" t="n">
        <v>0.0342446149501332</v>
      </c>
      <c r="G200" t="n">
        <v>0.1130948961790362</v>
      </c>
      <c r="J200" t="n">
        <v>0.0342446149501332</v>
      </c>
      <c r="K200" t="n">
        <v>0.1130948961790362</v>
      </c>
      <c r="L200" t="n">
        <v>0.07137751065575579</v>
      </c>
      <c r="M200" t="n">
        <v>0.112663905830344</v>
      </c>
      <c r="N200" t="n">
        <v>0.106197494989872</v>
      </c>
      <c r="O200" t="n">
        <v>0.1127323405232652</v>
      </c>
    </row>
    <row r="201" ht="15" customHeight="1">
      <c r="F201" t="n">
        <v>0.03449605110107358</v>
      </c>
      <c r="G201" t="n">
        <v>0.1139326361507327</v>
      </c>
      <c r="J201" t="n">
        <v>0.03449605110107358</v>
      </c>
      <c r="K201" t="n">
        <v>0.1139326361507327</v>
      </c>
      <c r="L201" t="n">
        <v>0.07212491491223053</v>
      </c>
      <c r="M201" t="n">
        <v>0.1134984532809391</v>
      </c>
      <c r="N201" t="n">
        <v>0.1052161995240294</v>
      </c>
      <c r="O201" t="n">
        <v>0.1135673948975116</v>
      </c>
    </row>
    <row r="202" ht="15" customHeight="1">
      <c r="F202" t="n">
        <v>0.03363246788981206</v>
      </c>
      <c r="G202" t="n">
        <v>0.1147703761224293</v>
      </c>
      <c r="J202" t="n">
        <v>0.03363246788981206</v>
      </c>
      <c r="K202" t="n">
        <v>0.1147703761224293</v>
      </c>
      <c r="L202" t="n">
        <v>0.06891348247935775</v>
      </c>
      <c r="M202" t="n">
        <v>0.1143330007315343</v>
      </c>
      <c r="N202" t="n">
        <v>0.1038343058659129</v>
      </c>
      <c r="O202" t="n">
        <v>0.114402449271758</v>
      </c>
    </row>
    <row r="203" ht="15" customHeight="1">
      <c r="F203" t="n">
        <v>0.03488593098451351</v>
      </c>
      <c r="G203" t="n">
        <v>0.1156081160941259</v>
      </c>
      <c r="J203" t="n">
        <v>0.03488593098451351</v>
      </c>
      <c r="K203" t="n">
        <v>0.1156081160941259</v>
      </c>
      <c r="L203" t="n">
        <v>0.06957030188984933</v>
      </c>
      <c r="M203" t="n">
        <v>0.1151675481821294</v>
      </c>
      <c r="N203" t="n">
        <v>0.1040465502458804</v>
      </c>
      <c r="O203" t="n">
        <v>0.1152375036460044</v>
      </c>
    </row>
    <row r="204" ht="15" customHeight="1">
      <c r="F204" t="n">
        <v>0.03414337602478787</v>
      </c>
      <c r="G204" t="n">
        <v>0.1164458560658224</v>
      </c>
      <c r="J204" t="n">
        <v>0.03414337602478787</v>
      </c>
      <c r="K204" t="n">
        <v>0.1164458560658224</v>
      </c>
      <c r="L204" t="n">
        <v>0.06883595844277365</v>
      </c>
      <c r="M204" t="n">
        <v>0.1160020956327246</v>
      </c>
      <c r="N204" t="n">
        <v>0.1037883052563633</v>
      </c>
      <c r="O204" t="n">
        <v>0.1160725580202508</v>
      </c>
    </row>
    <row r="205" ht="15" customHeight="1">
      <c r="F205" t="n">
        <v>0.03402048314359814</v>
      </c>
      <c r="G205" t="n">
        <v>0.117283596037519</v>
      </c>
      <c r="J205" t="n">
        <v>0.03402048314359814</v>
      </c>
      <c r="K205" t="n">
        <v>0.117283596037519</v>
      </c>
      <c r="L205" t="n">
        <v>0.06951688090989672</v>
      </c>
      <c r="M205" t="n">
        <v>0.1168366430833197</v>
      </c>
      <c r="N205" t="n">
        <v>0.1031503707196421</v>
      </c>
      <c r="O205" t="n">
        <v>0.1169076123944972</v>
      </c>
    </row>
    <row r="206" ht="15" customHeight="1">
      <c r="F206" t="n">
        <v>0.03426433959192653</v>
      </c>
      <c r="G206" t="n">
        <v>0.1181213360092156</v>
      </c>
      <c r="J206" t="n">
        <v>0.03426433959192653</v>
      </c>
      <c r="K206" t="n">
        <v>0.1181213360092156</v>
      </c>
      <c r="L206" t="n">
        <v>0.06936394714827768</v>
      </c>
      <c r="M206" t="n">
        <v>0.1176711905339148</v>
      </c>
      <c r="N206" t="n">
        <v>0.1065296178807008</v>
      </c>
      <c r="O206" t="n">
        <v>0.1177426667687436</v>
      </c>
    </row>
    <row r="207" ht="15" customHeight="1">
      <c r="F207" t="n">
        <v>0.03347639515526933</v>
      </c>
      <c r="G207" t="n">
        <v>0.1189590759809121</v>
      </c>
      <c r="J207" t="n">
        <v>0.03347639515526933</v>
      </c>
      <c r="K207" t="n">
        <v>0.1189590759809121</v>
      </c>
      <c r="L207" t="n">
        <v>0.07099173474232118</v>
      </c>
      <c r="M207" t="n">
        <v>0.11850573798451</v>
      </c>
      <c r="N207" t="n">
        <v>0.1066417077149517</v>
      </c>
      <c r="O207" t="n">
        <v>0.1185777211429901</v>
      </c>
    </row>
    <row r="208" ht="15" customHeight="1">
      <c r="F208" t="n">
        <v>0.03440466960048158</v>
      </c>
      <c r="G208" t="n">
        <v>0.1197968159526087</v>
      </c>
      <c r="J208" t="n">
        <v>0.03440466960048158</v>
      </c>
      <c r="K208" t="n">
        <v>0.1197968159526087</v>
      </c>
      <c r="L208" t="n">
        <v>0.0704708094064605</v>
      </c>
      <c r="M208" t="n">
        <v>0.1193402854351051</v>
      </c>
      <c r="N208" t="n">
        <v>0.1077476775422468</v>
      </c>
      <c r="O208" t="n">
        <v>0.1194127755172365</v>
      </c>
    </row>
    <row r="209" ht="15" customHeight="1">
      <c r="F209" t="n">
        <v>0.0336244284806005</v>
      </c>
      <c r="G209" t="n">
        <v>0.1206345559243052</v>
      </c>
      <c r="J209" t="n">
        <v>0.0336244284806005</v>
      </c>
      <c r="K209" t="n">
        <v>0.1206345559243052</v>
      </c>
      <c r="L209" t="n">
        <v>0.06864137667770975</v>
      </c>
      <c r="M209" t="n">
        <v>0.1201748328857003</v>
      </c>
      <c r="N209" t="n">
        <v>0.1075243693483352</v>
      </c>
      <c r="O209" t="n">
        <v>0.1202478298914829</v>
      </c>
    </row>
    <row r="210" ht="15" customHeight="1">
      <c r="F210" t="n">
        <v>0.03356363195879894</v>
      </c>
      <c r="G210" t="n">
        <v>0.1214722958960018</v>
      </c>
      <c r="J210" t="n">
        <v>0.03356363195879894</v>
      </c>
      <c r="K210" t="n">
        <v>0.1214722958960018</v>
      </c>
      <c r="L210" t="n">
        <v>0.07237732991614929</v>
      </c>
      <c r="M210" t="n">
        <v>0.1210093803362954</v>
      </c>
      <c r="N210" t="n">
        <v>0.1097728423419693</v>
      </c>
      <c r="O210" t="n">
        <v>0.1210828842657293</v>
      </c>
    </row>
    <row r="211" ht="15" customHeight="1">
      <c r="F211" t="n">
        <v>0.03349648007348813</v>
      </c>
      <c r="G211" t="n">
        <v>0.1223100358676984</v>
      </c>
      <c r="J211" t="n">
        <v>0.03349648007348813</v>
      </c>
      <c r="K211" t="n">
        <v>0.1223100358676984</v>
      </c>
      <c r="L211" t="n">
        <v>0.06821102713544344</v>
      </c>
      <c r="M211" t="n">
        <v>0.1218439277868905</v>
      </c>
      <c r="N211" t="n">
        <v>0.1048423107967875</v>
      </c>
      <c r="O211" t="n">
        <v>0.1219179386399757</v>
      </c>
    </row>
    <row r="212" ht="15" customHeight="1">
      <c r="F212" t="n">
        <v>0.03463761177667364</v>
      </c>
      <c r="G212" t="n">
        <v>0.1231477758393949</v>
      </c>
      <c r="J212" t="n">
        <v>0.03463761177667364</v>
      </c>
      <c r="K212" t="n">
        <v>0.1231477758393949</v>
      </c>
      <c r="L212" t="n">
        <v>0.06894451521748293</v>
      </c>
      <c r="M212" t="n">
        <v>0.1226784752374857</v>
      </c>
      <c r="N212" t="n">
        <v>0.1082940849821962</v>
      </c>
      <c r="O212" t="n">
        <v>0.1227529930142221</v>
      </c>
    </row>
    <row r="213" ht="15" customHeight="1">
      <c r="F213" t="n">
        <v>0.03339573263020165</v>
      </c>
      <c r="G213" t="n">
        <v>0.1239855158110915</v>
      </c>
      <c r="J213" t="n">
        <v>0.03339573263020165</v>
      </c>
      <c r="K213" t="n">
        <v>0.1239855158110915</v>
      </c>
      <c r="L213" t="n">
        <v>0.06838244912589508</v>
      </c>
      <c r="M213" t="n">
        <v>0.1235130226880808</v>
      </c>
      <c r="N213" t="n">
        <v>0.1079808846071684</v>
      </c>
      <c r="O213" t="n">
        <v>0.1235880473884685</v>
      </c>
    </row>
    <row r="214" ht="15" customHeight="1">
      <c r="F214" t="n">
        <v>0.03434477778291617</v>
      </c>
      <c r="G214" t="n">
        <v>0.1248232557827881</v>
      </c>
      <c r="J214" t="n">
        <v>0.03434477778291617</v>
      </c>
      <c r="K214" t="n">
        <v>0.1248232557827881</v>
      </c>
      <c r="L214" t="n">
        <v>0.07007038982999553</v>
      </c>
      <c r="M214" t="n">
        <v>0.124347570138676</v>
      </c>
      <c r="N214" t="n">
        <v>0.1085720891270196</v>
      </c>
      <c r="O214" t="n">
        <v>0.1244231017627149</v>
      </c>
    </row>
    <row r="215" ht="15" customHeight="1">
      <c r="F215" t="n">
        <v>0.0346527585838259</v>
      </c>
      <c r="G215" t="n">
        <v>0.1256609957544846</v>
      </c>
      <c r="J215" t="n">
        <v>0.0346527585838259</v>
      </c>
      <c r="K215" t="n">
        <v>0.1256609957544846</v>
      </c>
      <c r="L215" t="n">
        <v>0.06830627836354913</v>
      </c>
      <c r="M215" t="n">
        <v>0.1251821175892711</v>
      </c>
      <c r="N215" t="n">
        <v>0.1057291650898107</v>
      </c>
      <c r="O215" t="n">
        <v>0.1252581561369613</v>
      </c>
    </row>
    <row r="216" ht="15" customHeight="1">
      <c r="F216" t="n">
        <v>0.03460332402907823</v>
      </c>
      <c r="G216" t="n">
        <v>0.1264987357261812</v>
      </c>
      <c r="J216" t="n">
        <v>0.03460332402907823</v>
      </c>
      <c r="K216" t="n">
        <v>0.1264987357261812</v>
      </c>
      <c r="L216" t="n">
        <v>0.07020609965485988</v>
      </c>
      <c r="M216" t="n">
        <v>0.1260166650398662</v>
      </c>
      <c r="N216" t="n">
        <v>0.1094281620999105</v>
      </c>
      <c r="O216" t="n">
        <v>0.1260932105112077</v>
      </c>
    </row>
    <row r="217" ht="15" customHeight="1">
      <c r="F217" t="n">
        <v>0.03363907857274143</v>
      </c>
      <c r="G217" t="n">
        <v>0.1273364756978778</v>
      </c>
      <c r="J217" t="n">
        <v>0.03363907857274143</v>
      </c>
      <c r="K217" t="n">
        <v>0.1273364756978778</v>
      </c>
      <c r="L217" t="n">
        <v>0.0702445888745194</v>
      </c>
      <c r="M217" t="n">
        <v>0.1268512124904614</v>
      </c>
      <c r="N217" t="n">
        <v>0.1037421307496152</v>
      </c>
      <c r="O217" t="n">
        <v>0.1269282648854541</v>
      </c>
    </row>
    <row r="218" ht="15" customHeight="1">
      <c r="F218" t="n">
        <v>0.03417883533777284</v>
      </c>
      <c r="G218" t="n">
        <v>0.1281742156695743</v>
      </c>
      <c r="J218" t="n">
        <v>0.03417883533777284</v>
      </c>
      <c r="K218" t="n">
        <v>0.1281742156695743</v>
      </c>
      <c r="L218" t="n">
        <v>0.0681288151833972</v>
      </c>
      <c r="M218" t="n">
        <v>0.1276857599410565</v>
      </c>
      <c r="N218" t="n">
        <v>0.1032145895915815</v>
      </c>
      <c r="O218" t="n">
        <v>0.1277633192597005</v>
      </c>
    </row>
    <row r="219" ht="15" customHeight="1">
      <c r="F219" t="n">
        <v>0.03297105083429309</v>
      </c>
      <c r="G219" t="n">
        <v>0.1290119556412709</v>
      </c>
      <c r="J219" t="n">
        <v>0.03297105083429309</v>
      </c>
      <c r="K219" t="n">
        <v>0.1290119556412709</v>
      </c>
      <c r="L219" t="n">
        <v>0.07162252938737845</v>
      </c>
      <c r="M219" t="n">
        <v>0.1285203073916517</v>
      </c>
      <c r="N219" t="n">
        <v>0.1063292534560663</v>
      </c>
      <c r="O219" t="n">
        <v>0.128598373633947</v>
      </c>
    </row>
    <row r="220" ht="15" customHeight="1">
      <c r="F220" t="n">
        <v>0.03311528942081028</v>
      </c>
      <c r="G220" t="n">
        <v>0.1298496956129674</v>
      </c>
      <c r="J220" t="n">
        <v>0.03311528942081028</v>
      </c>
      <c r="K220" t="n">
        <v>0.1298496956129674</v>
      </c>
      <c r="L220" t="n">
        <v>0.07161142498875045</v>
      </c>
      <c r="M220" t="n">
        <v>0.1293548548422468</v>
      </c>
      <c r="N220" t="n">
        <v>0.1098756929817827</v>
      </c>
      <c r="O220" t="n">
        <v>0.1294334280081934</v>
      </c>
    </row>
    <row r="221" ht="15" customHeight="1">
      <c r="F221" t="n">
        <v>0.03403893061307263</v>
      </c>
      <c r="G221" t="n">
        <v>0.130687435584664</v>
      </c>
      <c r="J221" t="n">
        <v>0.03403893061307263</v>
      </c>
      <c r="K221" t="n">
        <v>0.130687435584664</v>
      </c>
      <c r="L221" t="n">
        <v>0.07063164283823345</v>
      </c>
      <c r="M221" t="n">
        <v>0.130189402292842</v>
      </c>
      <c r="N221" t="n">
        <v>0.1020266068582732</v>
      </c>
      <c r="O221" t="n">
        <v>0.1302684823824398</v>
      </c>
    </row>
    <row r="222" ht="15" customHeight="1">
      <c r="F222" t="n">
        <v>0.0336606947632121</v>
      </c>
      <c r="G222" t="n">
        <v>0.1315251755563606</v>
      </c>
      <c r="J222" t="n">
        <v>0.0336606947632121</v>
      </c>
      <c r="K222" t="n">
        <v>0.1315251755563606</v>
      </c>
      <c r="L222" t="n">
        <v>0.06874010772076386</v>
      </c>
      <c r="M222" t="n">
        <v>0.1310239497434371</v>
      </c>
      <c r="N222" t="n">
        <v>0.1051839236520163</v>
      </c>
      <c r="O222" t="n">
        <v>0.1311035367566862</v>
      </c>
    </row>
    <row r="223" ht="15" customHeight="1">
      <c r="F223" t="n">
        <v>0.0344919242851954</v>
      </c>
      <c r="G223" t="n">
        <v>0.1323629155280572</v>
      </c>
      <c r="J223" t="n">
        <v>0.0344919242851954</v>
      </c>
      <c r="K223" t="n">
        <v>0.1323629155280572</v>
      </c>
      <c r="L223" t="n">
        <v>0.06891738177613305</v>
      </c>
      <c r="M223" t="n">
        <v>0.1318584971940322</v>
      </c>
      <c r="N223" t="n">
        <v>0.1036361395649825</v>
      </c>
      <c r="O223" t="n">
        <v>0.1319385911309326</v>
      </c>
    </row>
    <row r="224" ht="15" customHeight="1">
      <c r="F224" t="n">
        <v>0.0337783237741405</v>
      </c>
      <c r="G224" t="n">
        <v>0.1332006554997537</v>
      </c>
      <c r="J224" t="n">
        <v>0.0337783237741405</v>
      </c>
      <c r="K224" t="n">
        <v>0.1332006554997537</v>
      </c>
      <c r="L224" t="n">
        <v>0.0708678209307132</v>
      </c>
      <c r="M224" t="n">
        <v>0.1326930446446274</v>
      </c>
      <c r="N224" t="n">
        <v>0.1064268862568352</v>
      </c>
      <c r="O224" t="n">
        <v>0.132773645505179</v>
      </c>
    </row>
    <row r="225" ht="15" customHeight="1">
      <c r="F225" t="n">
        <v>0.03423769224865622</v>
      </c>
      <c r="G225" t="n">
        <v>0.1340383954714503</v>
      </c>
      <c r="J225" t="n">
        <v>0.03423769224865622</v>
      </c>
      <c r="K225" t="n">
        <v>0.1340383954714503</v>
      </c>
      <c r="L225" t="n">
        <v>0.06892027062577696</v>
      </c>
      <c r="M225" t="n">
        <v>0.1335275920952225</v>
      </c>
      <c r="N225" t="n">
        <v>0.1078945831517691</v>
      </c>
      <c r="O225" t="n">
        <v>0.1336086998794254</v>
      </c>
    </row>
    <row r="226" ht="15" customHeight="1">
      <c r="F226" t="n">
        <v>0.03320159788502243</v>
      </c>
      <c r="G226" t="n">
        <v>0.1348761354431468</v>
      </c>
      <c r="J226" t="n">
        <v>0.03320159788502243</v>
      </c>
      <c r="K226" t="n">
        <v>0.1348761354431468</v>
      </c>
      <c r="L226" t="n">
        <v>0.06754245888689697</v>
      </c>
      <c r="M226" t="n">
        <v>0.1343621395458177</v>
      </c>
      <c r="N226" t="n">
        <v>0.1090055032263312</v>
      </c>
      <c r="O226" t="n">
        <v>0.1344437542536718</v>
      </c>
    </row>
    <row r="227" ht="15" customHeight="1">
      <c r="F227" t="n">
        <v>0.0342899423909695</v>
      </c>
      <c r="G227" t="n">
        <v>0.1357138754148434</v>
      </c>
      <c r="J227" t="n">
        <v>0.0342899423909695</v>
      </c>
      <c r="K227" t="n">
        <v>0.1357138754148434</v>
      </c>
      <c r="L227" t="n">
        <v>0.06933691208481352</v>
      </c>
      <c r="M227" t="n">
        <v>0.1351966869964128</v>
      </c>
      <c r="N227" t="n">
        <v>0.1038694237951064</v>
      </c>
      <c r="O227" t="n">
        <v>0.1352788086279182</v>
      </c>
    </row>
    <row r="228" ht="15" customHeight="1">
      <c r="F228" t="n">
        <v>0.03392599584819153</v>
      </c>
      <c r="G228" t="n">
        <v>0.13655161538654</v>
      </c>
      <c r="J228" t="n">
        <v>0.03392599584819153</v>
      </c>
      <c r="K228" t="n">
        <v>0.13655161538654</v>
      </c>
      <c r="L228" t="n">
        <v>0.06715412360355394</v>
      </c>
      <c r="M228" t="n">
        <v>0.1360312344470079</v>
      </c>
      <c r="N228" t="n">
        <v>0.1081797343398603</v>
      </c>
      <c r="O228" t="n">
        <v>0.1361138630021646</v>
      </c>
    </row>
    <row r="229" ht="15" customHeight="1">
      <c r="F229" t="n">
        <v>0.03423318235179652</v>
      </c>
      <c r="G229" t="n">
        <v>0.1373893553582365</v>
      </c>
      <c r="J229" t="n">
        <v>0.03423318235179652</v>
      </c>
      <c r="K229" t="n">
        <v>0.1373893553582365</v>
      </c>
      <c r="L229" t="n">
        <v>0.06909313999000985</v>
      </c>
      <c r="M229" t="n">
        <v>0.1368657818976031</v>
      </c>
      <c r="N229" t="n">
        <v>0.1087737093976331</v>
      </c>
      <c r="O229" t="n">
        <v>0.136948917376411</v>
      </c>
    </row>
    <row r="230" ht="15" customHeight="1">
      <c r="F230" t="n">
        <v>0.03391037146747831</v>
      </c>
      <c r="G230" t="n">
        <v>0.1382270953299331</v>
      </c>
      <c r="J230" t="n">
        <v>0.03391037146747831</v>
      </c>
      <c r="K230" t="n">
        <v>0.1382270953299331</v>
      </c>
      <c r="L230" t="n">
        <v>0.06787066495846666</v>
      </c>
      <c r="M230" t="n">
        <v>0.1377003293481982</v>
      </c>
      <c r="N230" t="n">
        <v>0.1024273540554418</v>
      </c>
      <c r="O230" t="n">
        <v>0.1377839717506575</v>
      </c>
    </row>
    <row r="231" ht="15" customHeight="1">
      <c r="F231" t="n">
        <v>0.03338620251533619</v>
      </c>
      <c r="G231" t="n">
        <v>0.1390648353016297</v>
      </c>
      <c r="J231" t="n">
        <v>0.03338620251533619</v>
      </c>
      <c r="K231" t="n">
        <v>0.1390648353016297</v>
      </c>
      <c r="L231" t="n">
        <v>0.06863697076847272</v>
      </c>
      <c r="M231" t="n">
        <v>0.1385348767987934</v>
      </c>
      <c r="N231" t="n">
        <v>0.1034173314243039</v>
      </c>
      <c r="O231" t="n">
        <v>0.1386190261249039</v>
      </c>
    </row>
    <row r="232" ht="15" customHeight="1">
      <c r="F232" t="n">
        <v>0.03345711131121666</v>
      </c>
      <c r="G232" t="n">
        <v>0.1399025752733262</v>
      </c>
      <c r="J232" t="n">
        <v>0.03345711131121666</v>
      </c>
      <c r="K232" t="n">
        <v>0.1399025752733262</v>
      </c>
      <c r="L232" t="n">
        <v>0.07061718597664429</v>
      </c>
      <c r="M232" t="n">
        <v>0.1393694242493885</v>
      </c>
      <c r="N232" t="n">
        <v>0.1081018584725085</v>
      </c>
      <c r="O232" t="n">
        <v>0.1394540804991503</v>
      </c>
    </row>
    <row r="233" ht="15" customHeight="1">
      <c r="F233" t="n">
        <v>0.03416374004203258</v>
      </c>
      <c r="G233" t="n">
        <v>0.1407403152450228</v>
      </c>
      <c r="J233" t="n">
        <v>0.03416374004203258</v>
      </c>
      <c r="K233" t="n">
        <v>0.1407403152450228</v>
      </c>
      <c r="L233" t="n">
        <v>0.06905118812047528</v>
      </c>
      <c r="M233" t="n">
        <v>0.1402039716999836</v>
      </c>
      <c r="N233" t="n">
        <v>0.1052628165750782</v>
      </c>
      <c r="O233" t="n">
        <v>0.1402891348733967</v>
      </c>
    </row>
    <row r="234" ht="15" customHeight="1">
      <c r="F234" t="n">
        <v>0.03403190115147565</v>
      </c>
      <c r="G234" t="n">
        <v>0.1415780552167193</v>
      </c>
      <c r="J234" t="n">
        <v>0.03403190115147565</v>
      </c>
      <c r="K234" t="n">
        <v>0.1415780552167193</v>
      </c>
      <c r="L234" t="n">
        <v>0.06975536767906101</v>
      </c>
      <c r="M234" t="n">
        <v>0.1410385191505788</v>
      </c>
      <c r="N234" t="n">
        <v>0.1037000653010138</v>
      </c>
      <c r="O234" t="n">
        <v>0.1411241892476431</v>
      </c>
    </row>
    <row r="235" ht="15" customHeight="1">
      <c r="F235" t="n">
        <v>0.03352200811161857</v>
      </c>
      <c r="G235" t="n">
        <v>0.1424157951884159</v>
      </c>
      <c r="J235" t="n">
        <v>0.03352200811161857</v>
      </c>
      <c r="K235" t="n">
        <v>0.1424157951884159</v>
      </c>
      <c r="L235" t="n">
        <v>0.06771574151651541</v>
      </c>
      <c r="M235" t="n">
        <v>0.1418730666011739</v>
      </c>
      <c r="N235" t="n">
        <v>0.1071793950070187</v>
      </c>
      <c r="O235" t="n">
        <v>0.1419592436218895</v>
      </c>
    </row>
    <row r="236" ht="15" customHeight="1">
      <c r="F236" t="n">
        <v>0.03351513763181861</v>
      </c>
      <c r="G236" t="n">
        <v>0.1432535351601125</v>
      </c>
      <c r="J236" t="n">
        <v>0.03351513763181861</v>
      </c>
      <c r="K236" t="n">
        <v>0.1432535351601125</v>
      </c>
      <c r="L236" t="n">
        <v>0.0675942343132262</v>
      </c>
      <c r="M236" t="n">
        <v>0.142707614051769</v>
      </c>
      <c r="N236" t="n">
        <v>0.1022663137871835</v>
      </c>
      <c r="O236" t="n">
        <v>0.1427942979961359</v>
      </c>
    </row>
    <row r="237" ht="15" customHeight="1">
      <c r="F237" t="n">
        <v>0.03323257647965326</v>
      </c>
      <c r="G237" t="n">
        <v>0.1440912751318091</v>
      </c>
      <c r="J237" t="n">
        <v>0.03323257647965326</v>
      </c>
      <c r="K237" t="n">
        <v>0.1440912751318091</v>
      </c>
      <c r="L237" t="n">
        <v>0.06743063502997021</v>
      </c>
      <c r="M237" t="n">
        <v>0.1435421615023642</v>
      </c>
      <c r="N237" t="n">
        <v>0.1037790437729346</v>
      </c>
      <c r="O237" t="n">
        <v>0.1436293523703823</v>
      </c>
    </row>
    <row r="238" ht="15" customHeight="1">
      <c r="F238" t="n">
        <v>0.03294850886299666</v>
      </c>
      <c r="G238" t="n">
        <v>0.1449290151035056</v>
      </c>
      <c r="J238" t="n">
        <v>0.03294850886299666</v>
      </c>
      <c r="K238" t="n">
        <v>0.1449290151035056</v>
      </c>
      <c r="L238" t="n">
        <v>0.06802802928629401</v>
      </c>
      <c r="M238" t="n">
        <v>0.1443767089529593</v>
      </c>
      <c r="N238" t="n">
        <v>0.1022833206933166</v>
      </c>
      <c r="O238" t="n">
        <v>0.1444644067446287</v>
      </c>
    </row>
    <row r="239" ht="15" customHeight="1">
      <c r="F239" t="n">
        <v>0.03341666621966807</v>
      </c>
      <c r="G239" t="n">
        <v>0.1457667550752022</v>
      </c>
      <c r="J239" t="n">
        <v>0.03341666621966807</v>
      </c>
      <c r="K239" t="n">
        <v>0.1457667550752022</v>
      </c>
      <c r="L239" t="n">
        <v>0.0668613954127027</v>
      </c>
      <c r="M239" t="n">
        <v>0.1452112564035545</v>
      </c>
      <c r="N239" t="n">
        <v>0.1017834990179083</v>
      </c>
      <c r="O239" t="n">
        <v>0.1452994611188751</v>
      </c>
    </row>
    <row r="240" ht="15" customHeight="1">
      <c r="F240" t="n">
        <v>0.03272376139837682</v>
      </c>
      <c r="G240" t="n">
        <v>0.1466044950468987</v>
      </c>
      <c r="J240" t="n">
        <v>0.03272376139837682</v>
      </c>
      <c r="K240" t="n">
        <v>0.1466044950468987</v>
      </c>
      <c r="L240" t="n">
        <v>0.06680500408057377</v>
      </c>
      <c r="M240" t="n">
        <v>0.1460458038541496</v>
      </c>
      <c r="N240" t="n">
        <v>0.1060445235553452</v>
      </c>
      <c r="O240" t="n">
        <v>0.1461345154931215</v>
      </c>
    </row>
    <row r="241" ht="15" customHeight="1">
      <c r="F241" t="n">
        <v>0.03284012764230461</v>
      </c>
      <c r="G241" t="n">
        <v>0.1474422350185953</v>
      </c>
      <c r="J241" t="n">
        <v>0.03284012764230461</v>
      </c>
      <c r="K241" t="n">
        <v>0.1474422350185953</v>
      </c>
      <c r="L241" t="n">
        <v>0.07007354389742806</v>
      </c>
      <c r="M241" t="n">
        <v>0.1468803513047447</v>
      </c>
      <c r="N241" t="n">
        <v>0.1028826192298596</v>
      </c>
      <c r="O241" t="n">
        <v>0.1469695698673679</v>
      </c>
    </row>
    <row r="242" ht="15" customHeight="1">
      <c r="F242" t="n">
        <v>0.03296419971076425</v>
      </c>
      <c r="G242" t="n">
        <v>0.1482799749902919</v>
      </c>
      <c r="J242" t="n">
        <v>0.03296419971076425</v>
      </c>
      <c r="K242" t="n">
        <v>0.1482799749902919</v>
      </c>
      <c r="L242" t="n">
        <v>0.06791289758546976</v>
      </c>
      <c r="M242" t="n">
        <v>0.1477148987553399</v>
      </c>
      <c r="N242" t="n">
        <v>0.1034223434546377</v>
      </c>
      <c r="O242" t="n">
        <v>0.1478046242416144</v>
      </c>
    </row>
    <row r="243" ht="15" customHeight="1">
      <c r="F243" t="n">
        <v>0.03297941809706958</v>
      </c>
      <c r="G243" t="n">
        <v>0.1491177149619884</v>
      </c>
      <c r="J243" t="n">
        <v>0.03297941809706958</v>
      </c>
      <c r="K243" t="n">
        <v>0.1491177149619884</v>
      </c>
      <c r="L243" t="n">
        <v>0.0664999916811255</v>
      </c>
      <c r="M243" t="n">
        <v>0.148549446205935</v>
      </c>
      <c r="N243" t="n">
        <v>0.1002438975110688</v>
      </c>
      <c r="O243" t="n">
        <v>0.1486396786158608</v>
      </c>
    </row>
    <row r="244" ht="15" customHeight="1">
      <c r="F244" t="n">
        <v>0.03291930412063863</v>
      </c>
      <c r="G244" t="n">
        <v>0.149955454933685</v>
      </c>
      <c r="J244" t="n">
        <v>0.03291930412063863</v>
      </c>
      <c r="K244" t="n">
        <v>0.149955454933685</v>
      </c>
      <c r="L244" t="n">
        <v>0.06632507543191044</v>
      </c>
      <c r="M244" t="n">
        <v>0.1493839936565302</v>
      </c>
      <c r="N244" t="n">
        <v>0.1021184056738995</v>
      </c>
      <c r="O244" t="n">
        <v>0.1494747329901072</v>
      </c>
    </row>
    <row r="245" ht="15" customHeight="1">
      <c r="F245" t="n">
        <v>0.03345875042040834</v>
      </c>
      <c r="G245" t="n">
        <v>0.1507931949053816</v>
      </c>
      <c r="J245" t="n">
        <v>0.03345875042040834</v>
      </c>
      <c r="K245" t="n">
        <v>0.1507931949053816</v>
      </c>
      <c r="L245" t="n">
        <v>0.06764909893576324</v>
      </c>
      <c r="M245" t="n">
        <v>0.1502185411071253</v>
      </c>
      <c r="N245" t="n">
        <v>0.106448443501709</v>
      </c>
      <c r="O245" t="n">
        <v>0.1503097873643536</v>
      </c>
    </row>
    <row r="246" ht="15" customHeight="1">
      <c r="F246" t="n">
        <v>0.03261462442673253</v>
      </c>
      <c r="G246" t="n">
        <v>0.1516309348770781</v>
      </c>
      <c r="J246" t="n">
        <v>0.03261462442673253</v>
      </c>
      <c r="K246" t="n">
        <v>0.1516309348770781</v>
      </c>
      <c r="L246" t="n">
        <v>0.06767216418395808</v>
      </c>
      <c r="M246" t="n">
        <v>0.1510530885577205</v>
      </c>
      <c r="N246" t="n">
        <v>0.1027081902052563</v>
      </c>
      <c r="O246" t="n">
        <v>0.1511448417386</v>
      </c>
    </row>
    <row r="247" ht="15" customHeight="1">
      <c r="F247" t="n">
        <v>0.0326950432117606</v>
      </c>
      <c r="G247" t="n">
        <v>0.1524686748487747</v>
      </c>
      <c r="J247" t="n">
        <v>0.0326950432117606</v>
      </c>
      <c r="K247" t="n">
        <v>0.1524686748487747</v>
      </c>
      <c r="L247" t="n">
        <v>0.06974211380611001</v>
      </c>
      <c r="M247" t="n">
        <v>0.1518876360083156</v>
      </c>
      <c r="N247" t="n">
        <v>0.1002427929452277</v>
      </c>
      <c r="O247" t="n">
        <v>0.1519798961128464</v>
      </c>
    </row>
    <row r="248" ht="15" customHeight="1">
      <c r="F248" t="n">
        <v>0.03384872172019887</v>
      </c>
      <c r="G248" t="n">
        <v>0.1533064148204712</v>
      </c>
      <c r="J248" t="n">
        <v>0.03384872172019887</v>
      </c>
      <c r="K248" t="n">
        <v>0.1533064148204712</v>
      </c>
      <c r="L248" t="n">
        <v>0.06698884940381267</v>
      </c>
      <c r="M248" t="n">
        <v>0.1527221834589108</v>
      </c>
      <c r="N248" t="n">
        <v>0.1021517032600838</v>
      </c>
      <c r="O248" t="n">
        <v>0.1528149504870928</v>
      </c>
    </row>
    <row r="249" ht="15" customHeight="1">
      <c r="F249" t="n">
        <v>0.03348638187373805</v>
      </c>
      <c r="G249" t="n">
        <v>0.1541441547921678</v>
      </c>
      <c r="J249" t="n">
        <v>0.03348638187373805</v>
      </c>
      <c r="K249" t="n">
        <v>0.1541441547921678</v>
      </c>
      <c r="L249" t="n">
        <v>0.06596368576531322</v>
      </c>
      <c r="M249" t="n">
        <v>0.1535567309095059</v>
      </c>
      <c r="N249" t="n">
        <v>0.103314390472486</v>
      </c>
      <c r="O249" t="n">
        <v>0.1536500048613392</v>
      </c>
    </row>
    <row r="250" ht="15" customHeight="1">
      <c r="F250" t="n">
        <v>0.03244264542641216</v>
      </c>
      <c r="G250" t="n">
        <v>0.1549818947638644</v>
      </c>
      <c r="J250" t="n">
        <v>0.03244264542641216</v>
      </c>
      <c r="K250" t="n">
        <v>0.1549818947638644</v>
      </c>
      <c r="L250" t="n">
        <v>0.06630570528310736</v>
      </c>
      <c r="M250" t="n">
        <v>0.154391278360101</v>
      </c>
      <c r="N250" t="n">
        <v>0.1012767688658951</v>
      </c>
      <c r="O250" t="n">
        <v>0.1544850592355856</v>
      </c>
    </row>
    <row r="251" ht="15" customHeight="1">
      <c r="F251" t="n">
        <v>0.03261307640641795</v>
      </c>
      <c r="G251" t="n">
        <v>0.1558196347355609</v>
      </c>
      <c r="J251" t="n">
        <v>0.03261307640641795</v>
      </c>
      <c r="K251" t="n">
        <v>0.1558196347355609</v>
      </c>
      <c r="L251" t="n">
        <v>0.06739087470435437</v>
      </c>
      <c r="M251" t="n">
        <v>0.1552258258106962</v>
      </c>
      <c r="N251" t="n">
        <v>0.1020026982955575</v>
      </c>
      <c r="O251" t="n">
        <v>0.155320113609832</v>
      </c>
    </row>
    <row r="252" ht="15" customHeight="1">
      <c r="F252" t="n">
        <v>0.03350543098499216</v>
      </c>
      <c r="G252" t="n">
        <v>0.1566573747072575</v>
      </c>
      <c r="J252" t="n">
        <v>0.03350543098499216</v>
      </c>
      <c r="K252" t="n">
        <v>0.1566573747072575</v>
      </c>
      <c r="L252" t="n">
        <v>0.0696724532061716</v>
      </c>
      <c r="M252" t="n">
        <v>0.1560603732612913</v>
      </c>
      <c r="N252" t="n">
        <v>0.1008299139787662</v>
      </c>
      <c r="O252" t="n">
        <v>0.1561551679840785</v>
      </c>
    </row>
    <row r="253" ht="15" customHeight="1">
      <c r="F253" t="n">
        <v>0.03237977071126753</v>
      </c>
      <c r="G253" t="n">
        <v>0.1574951146789541</v>
      </c>
      <c r="J253" t="n">
        <v>0.03237977071126753</v>
      </c>
      <c r="K253" t="n">
        <v>0.1574951146789541</v>
      </c>
      <c r="L253" t="n">
        <v>0.06786614724900311</v>
      </c>
      <c r="M253" t="n">
        <v>0.1568949207118865</v>
      </c>
      <c r="N253" t="n">
        <v>0.09904005104950281</v>
      </c>
      <c r="O253" t="n">
        <v>0.1569902223583249</v>
      </c>
    </row>
    <row r="254" ht="15" customHeight="1">
      <c r="F254" t="n">
        <v>0.03381851375418757</v>
      </c>
      <c r="G254" t="n">
        <v>0.1583328546506506</v>
      </c>
      <c r="J254" t="n">
        <v>0.03381851375418757</v>
      </c>
      <c r="K254" t="n">
        <v>0.1583328546506506</v>
      </c>
      <c r="L254" t="n">
        <v>0.06685271419506247</v>
      </c>
      <c r="M254" t="n">
        <v>0.1577294681624816</v>
      </c>
      <c r="N254" t="n">
        <v>0.105321735981185</v>
      </c>
      <c r="O254" t="n">
        <v>0.1578252767325713</v>
      </c>
    </row>
    <row r="255" ht="15" customHeight="1">
      <c r="F255" t="n">
        <v>0.03212789924800356</v>
      </c>
      <c r="G255" t="n">
        <v>0.1591705946223472</v>
      </c>
      <c r="J255" t="n">
        <v>0.03212789924800356</v>
      </c>
      <c r="K255" t="n">
        <v>0.1591705946223472</v>
      </c>
      <c r="L255" t="n">
        <v>0.06678939350775076</v>
      </c>
      <c r="M255" t="n">
        <v>0.1585640156130767</v>
      </c>
      <c r="N255" t="n">
        <v>0.1036229001394712</v>
      </c>
      <c r="O255" t="n">
        <v>0.1586603311068177</v>
      </c>
    </row>
    <row r="256" ht="15" customHeight="1">
      <c r="F256" t="n">
        <v>0.03309936003528033</v>
      </c>
      <c r="G256" t="n">
        <v>0.1600083345940438</v>
      </c>
      <c r="J256" t="n">
        <v>0.03309936003528033</v>
      </c>
      <c r="K256" t="n">
        <v>0.1600083345940438</v>
      </c>
      <c r="L256" t="n">
        <v>0.0684219661935187</v>
      </c>
      <c r="M256" t="n">
        <v>0.1593985630636719</v>
      </c>
      <c r="N256" t="n">
        <v>0.09999555917104591</v>
      </c>
      <c r="O256" t="n">
        <v>0.1594953854810641</v>
      </c>
    </row>
    <row r="257" ht="15" customHeight="1">
      <c r="F257" t="n">
        <v>0.03238103126888139</v>
      </c>
      <c r="G257" t="n">
        <v>0.1608460745657403</v>
      </c>
      <c r="J257" t="n">
        <v>0.03238103126888139</v>
      </c>
      <c r="K257" t="n">
        <v>0.1608460745657403</v>
      </c>
      <c r="L257" t="n">
        <v>0.06883116015099008</v>
      </c>
      <c r="M257" t="n">
        <v>0.160233110514267</v>
      </c>
      <c r="N257" t="n">
        <v>0.1033583398134898</v>
      </c>
      <c r="O257" t="n">
        <v>0.1603304398553105</v>
      </c>
    </row>
    <row r="258" ht="15" customHeight="1">
      <c r="F258" t="n">
        <v>0.0322246958578508</v>
      </c>
      <c r="G258" t="n">
        <v>0.1616838145374369</v>
      </c>
      <c r="J258" t="n">
        <v>0.0322246958578508</v>
      </c>
      <c r="K258" t="n">
        <v>0.1616838145374369</v>
      </c>
      <c r="L258" t="n">
        <v>0.06628070187087806</v>
      </c>
      <c r="M258" t="n">
        <v>0.1610676579648621</v>
      </c>
      <c r="N258" t="n">
        <v>0.1034385729887938</v>
      </c>
      <c r="O258" t="n">
        <v>0.1611654942295569</v>
      </c>
    </row>
    <row r="259" ht="15" customHeight="1">
      <c r="F259" t="n">
        <v>0.03252344152918957</v>
      </c>
      <c r="G259" t="n">
        <v>0.1625215545091334</v>
      </c>
      <c r="J259" t="n">
        <v>0.03252344152918957</v>
      </c>
      <c r="K259" t="n">
        <v>0.1625215545091334</v>
      </c>
      <c r="L259" t="n">
        <v>0.06850034072875755</v>
      </c>
      <c r="M259" t="n">
        <v>0.1619022054154573</v>
      </c>
      <c r="N259" t="n">
        <v>0.09902555701384352</v>
      </c>
      <c r="O259" t="n">
        <v>0.1620005486038033</v>
      </c>
    </row>
    <row r="260" ht="15" customHeight="1">
      <c r="F260" t="n">
        <v>0.0330456074309091</v>
      </c>
      <c r="G260" t="n">
        <v>0.16335929448083</v>
      </c>
      <c r="J260" t="n">
        <v>0.0330456074309091</v>
      </c>
      <c r="K260" t="n">
        <v>0.16335929448083</v>
      </c>
      <c r="L260" t="n">
        <v>0.06632886908641003</v>
      </c>
      <c r="M260" t="n">
        <v>0.1627367528660524</v>
      </c>
      <c r="N260" t="n">
        <v>0.1044892230433621</v>
      </c>
      <c r="O260" t="n">
        <v>0.1628356029780497</v>
      </c>
    </row>
    <row r="261" ht="15" customHeight="1">
      <c r="F261" t="n">
        <v>0.0324195410486513</v>
      </c>
      <c r="G261" t="n">
        <v>0.1641970344525266</v>
      </c>
      <c r="J261" t="n">
        <v>0.0324195410486513</v>
      </c>
      <c r="K261" t="n">
        <v>0.1641970344525266</v>
      </c>
      <c r="L261" t="n">
        <v>0.06678890406186533</v>
      </c>
      <c r="M261" t="n">
        <v>0.1635713003166476</v>
      </c>
      <c r="N261" t="n">
        <v>0.1019903399137944</v>
      </c>
      <c r="O261" t="n">
        <v>0.1636706573522961</v>
      </c>
    </row>
    <row r="262" ht="15" customHeight="1">
      <c r="F262" t="n">
        <v>0.03325491624590415</v>
      </c>
      <c r="G262" t="n">
        <v>0.1650347744242232</v>
      </c>
      <c r="J262" t="n">
        <v>0.03325491624590415</v>
      </c>
      <c r="K262" t="n">
        <v>0.1650347744242232</v>
      </c>
      <c r="L262" t="n">
        <v>0.06526153923549827</v>
      </c>
      <c r="M262" t="n">
        <v>0.1644058477672427</v>
      </c>
      <c r="N262" t="n">
        <v>0.0982012110430423</v>
      </c>
      <c r="O262" t="n">
        <v>0.1645057117265425</v>
      </c>
    </row>
    <row r="263" ht="15" customHeight="1">
      <c r="F263" t="n">
        <v>0.03287454860208314</v>
      </c>
      <c r="G263" t="n">
        <v>0.1658725143959197</v>
      </c>
      <c r="J263" t="n">
        <v>0.03287454860208314</v>
      </c>
      <c r="K263" t="n">
        <v>0.1658725143959197</v>
      </c>
      <c r="L263" t="n">
        <v>0.06622872084933576</v>
      </c>
      <c r="M263" t="n">
        <v>0.1652403952178379</v>
      </c>
      <c r="N263" t="n">
        <v>0.1016279123758849</v>
      </c>
      <c r="O263" t="n">
        <v>0.165340766100789</v>
      </c>
    </row>
    <row r="264" ht="15" customHeight="1">
      <c r="F264" t="n">
        <v>0.03219606639040606</v>
      </c>
      <c r="G264" t="n">
        <v>0.1667102543676163</v>
      </c>
      <c r="J264" t="n">
        <v>0.03219606639040606</v>
      </c>
      <c r="K264" t="n">
        <v>0.1667102543676163</v>
      </c>
      <c r="L264" t="n">
        <v>0.06633041929619102</v>
      </c>
      <c r="M264" t="n">
        <v>0.166074942668433</v>
      </c>
      <c r="N264" t="n">
        <v>0.1015003394558566</v>
      </c>
      <c r="O264" t="n">
        <v>0.1661758204750353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2023-08-03T05:19:36Z</dcterms:modified>
  <cp:lastModifiedBy>MSI GP66</cp:lastModifiedBy>
</cp:coreProperties>
</file>