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13-63/30 от 28-11-2022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0.3327305110000001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0.0002399999999999972</v>
      </c>
      <c r="G65" s="171" t="n">
        <v>0</v>
      </c>
      <c r="H65" s="171" t="n"/>
      <c r="J65" s="170" t="n">
        <v>0.0002399999999999972</v>
      </c>
      <c r="K65" s="171" t="n">
        <v>0</v>
      </c>
      <c r="L65" s="172" t="n">
        <v>0.01692592197543397</v>
      </c>
      <c r="M65" s="170" t="n">
        <v>0.0004088356287685784</v>
      </c>
      <c r="N65" s="171" t="n">
        <v>0.03109751010448591</v>
      </c>
      <c r="O65" s="172" t="n">
        <v>0.0004146303583088018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0.008908763958462261</v>
      </c>
      <c r="G66" s="171" t="n">
        <v>0.0005939131428488382</v>
      </c>
      <c r="H66" s="171" t="n"/>
      <c r="J66" s="170" t="n">
        <v>0.008908763958462261</v>
      </c>
      <c r="K66" s="171" t="n">
        <v>0.0005939131428488382</v>
      </c>
      <c r="L66" s="172" t="n">
        <v>0.02956276016723472</v>
      </c>
      <c r="M66" s="170" t="n">
        <v>0.0008355188219406829</v>
      </c>
      <c r="N66" s="171" t="n">
        <v>0.05455703527102795</v>
      </c>
      <c r="O66" s="172" t="n">
        <v>0.001091132521865268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0.001304794559899719</v>
      </c>
      <c r="N67" s="171" t="n">
        <v>0.0562478041790721</v>
      </c>
      <c r="O67" s="172" t="n">
        <v>0.00166889028671519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0.01892550153026287</v>
      </c>
      <c r="G68" s="171" t="n">
        <v>0.002513219915089693</v>
      </c>
      <c r="H68" s="171" t="n"/>
      <c r="J68" s="170" t="n">
        <v>0.01892550153026287</v>
      </c>
      <c r="K68" s="171" t="n">
        <v>0.002513219915089693</v>
      </c>
      <c r="L68" s="172" t="n">
        <v>0.04062054869837178</v>
      </c>
      <c r="M68" s="170" t="n">
        <v>0.002506556465822049</v>
      </c>
      <c r="N68" s="171" t="n">
        <v>0.06281323794138599</v>
      </c>
      <c r="O68" s="172" t="n">
        <v>0.002503335430072786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0.01957160003981877</v>
      </c>
      <c r="G69" s="171" t="n">
        <v>0.003350959886786257</v>
      </c>
      <c r="H69" s="171" t="n"/>
      <c r="J69" s="170" t="n">
        <v>0.01957160003981877</v>
      </c>
      <c r="K69" s="171" t="n">
        <v>0.003350959886786257</v>
      </c>
      <c r="L69" s="172" t="n">
        <v>0.03962313848938301</v>
      </c>
      <c r="M69" s="170" t="n">
        <v>0.003342075287762732</v>
      </c>
      <c r="N69" s="171" t="n">
        <v>0.06421683848524373</v>
      </c>
      <c r="O69" s="172" t="n">
        <v>0.003337780573430381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0.0005939131428488382</v>
      </c>
      <c r="B70" t="n">
        <v>0.008908763958462261</v>
      </c>
      <c r="F70" s="170" t="n">
        <v>0.02112757410846013</v>
      </c>
      <c r="G70" s="171" t="n">
        <v>0.004188699858482821</v>
      </c>
      <c r="H70" s="171" t="n"/>
      <c r="J70" s="170" t="n">
        <v>0.02112757410846013</v>
      </c>
      <c r="K70" s="171" t="n">
        <v>0.004188699858482821</v>
      </c>
      <c r="L70" s="172" t="n">
        <v>0.04363536160477779</v>
      </c>
      <c r="M70" s="170" t="n">
        <v>0.004177594109703415</v>
      </c>
      <c r="N70" s="171" t="n">
        <v>0.0692724358156786</v>
      </c>
      <c r="O70" s="172" t="n">
        <v>0.004172225716787975</v>
      </c>
    </row>
    <row r="71">
      <c r="F71" s="170" t="n">
        <v>0.02208564554516429</v>
      </c>
      <c r="G71" s="171" t="n">
        <v>0.005026439830179385</v>
      </c>
      <c r="H71" s="171" t="n"/>
      <c r="J71" s="170" t="n">
        <v>0.02208564554516429</v>
      </c>
      <c r="K71" s="171" t="n">
        <v>0.005026439830179385</v>
      </c>
      <c r="L71" s="172" t="n">
        <v>0.04612638250657167</v>
      </c>
      <c r="M71" s="170" t="n">
        <v>0.005013112931644098</v>
      </c>
      <c r="N71" s="171" t="n">
        <v>0.07049804974164142</v>
      </c>
      <c r="O71" s="172" t="n">
        <v>0.005006670860145571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0.02159404406380401</v>
      </c>
      <c r="G72" s="171" t="n">
        <v>0.005864179801875949</v>
      </c>
      <c r="H72" s="171" t="n"/>
      <c r="J72" s="170" t="n">
        <v>0.02159404406380401</v>
      </c>
      <c r="K72" s="171" t="n">
        <v>0.005864179801875949</v>
      </c>
      <c r="L72" s="172" t="n">
        <v>0.04845676719225767</v>
      </c>
      <c r="M72" s="170" t="n">
        <v>0.00584863175358478</v>
      </c>
      <c r="N72" s="171" t="n">
        <v>0.07160859235294248</v>
      </c>
      <c r="O72" s="172" t="n">
        <v>0.005841116003503166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0.02329419279975063</v>
      </c>
      <c r="G73" s="171" t="n">
        <v>0.006701919773572514</v>
      </c>
      <c r="H73" s="171" t="n"/>
      <c r="J73" s="170" t="n">
        <v>0.02329419279975063</v>
      </c>
      <c r="K73" s="171" t="n">
        <v>0.006701919773572514</v>
      </c>
      <c r="L73" s="172" t="n">
        <v>0.04658079440483434</v>
      </c>
      <c r="M73" s="170" t="n">
        <v>0.006684150575525463</v>
      </c>
      <c r="N73" s="171" t="n">
        <v>0.0735603923970386</v>
      </c>
      <c r="O73" s="172" t="n">
        <v>0.006675561146860761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0.02287462513201481</v>
      </c>
      <c r="G74" s="171" t="n">
        <v>0.007539659745269077</v>
      </c>
      <c r="H74" s="171" t="n"/>
      <c r="J74" s="170" t="n">
        <v>0.02287462513201481</v>
      </c>
      <c r="K74" s="171" t="n">
        <v>0.007539659745269077</v>
      </c>
      <c r="L74" s="172" t="n">
        <v>0.04867716638319922</v>
      </c>
      <c r="M74" s="170" t="n">
        <v>0.007519669397466146</v>
      </c>
      <c r="N74" s="171" t="n">
        <v>0.07617262738723635</v>
      </c>
      <c r="O74" s="172" t="n">
        <v>0.007510006290218357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0.02406058367221008</v>
      </c>
      <c r="G75" s="171" t="n">
        <v>0.008377399716965642</v>
      </c>
      <c r="H75" s="171" t="n"/>
      <c r="J75" s="170" t="n">
        <v>0.02406058367221008</v>
      </c>
      <c r="K75" s="171" t="n">
        <v>0.008377399716965642</v>
      </c>
      <c r="L75" s="172" t="n">
        <v>0.05240165093531671</v>
      </c>
      <c r="M75" s="170" t="n">
        <v>0.008355188219406829</v>
      </c>
      <c r="N75" s="171" t="n">
        <v>0.07668922120063465</v>
      </c>
      <c r="O75" s="172" t="n">
        <v>0.00834445143357595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0.02484004177937713</v>
      </c>
      <c r="G76" s="171" t="n">
        <v>0.009215139688662208</v>
      </c>
      <c r="H76" s="171" t="n"/>
      <c r="J76" s="170" t="n">
        <v>0.02484004177937713</v>
      </c>
      <c r="K76" s="171" t="n">
        <v>0.009215139688662208</v>
      </c>
      <c r="L76" s="172" t="n">
        <v>0.05301961475185471</v>
      </c>
      <c r="M76" s="170" t="n">
        <v>0.009190707041347513</v>
      </c>
      <c r="N76" s="171" t="n">
        <v>0.07803199088576812</v>
      </c>
      <c r="O76" s="172" t="n">
        <v>0.009178896576933547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0.02481525402727841</v>
      </c>
      <c r="G77" t="n">
        <v>0.01005287966035877</v>
      </c>
      <c r="J77" t="n">
        <v>0.02481525402727841</v>
      </c>
      <c r="K77" t="n">
        <v>0.01005287966035877</v>
      </c>
      <c r="L77" t="n">
        <v>0.05158393995210703</v>
      </c>
      <c r="M77" t="n">
        <v>0.0100262258632882</v>
      </c>
      <c r="N77" t="n">
        <v>0.08081858288906746</v>
      </c>
      <c r="O77" t="n">
        <v>0.01001334172029114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0.02532800336612995</v>
      </c>
      <c r="G78" t="n">
        <v>0.01089061963205533</v>
      </c>
      <c r="J78" t="n">
        <v>0.02532800336612995</v>
      </c>
      <c r="K78" t="n">
        <v>0.01089061963205533</v>
      </c>
      <c r="L78" t="n">
        <v>0.05510806465028015</v>
      </c>
      <c r="M78" t="n">
        <v>0.01086174468522888</v>
      </c>
      <c r="N78" t="n">
        <v>0.07884331054130123</v>
      </c>
      <c r="O78" t="n">
        <v>0.01084778686364874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0.02585239056351915</v>
      </c>
      <c r="G79" t="n">
        <v>0.0117283596037519</v>
      </c>
      <c r="J79" t="n">
        <v>0.02585239056351915</v>
      </c>
      <c r="K79" t="n">
        <v>0.0117283596037519</v>
      </c>
      <c r="L79" t="n">
        <v>0.0566048755456835</v>
      </c>
      <c r="M79" t="n">
        <v>0.01169726350716956</v>
      </c>
      <c r="N79" t="n">
        <v>0.08373609223478978</v>
      </c>
      <c r="O79" t="n">
        <v>0.01168223200700633</v>
      </c>
    </row>
    <row r="80" ht="15" customHeight="1">
      <c r="A80" s="151" t="inlineStr">
        <is>
          <t>Касательная линия E50</t>
        </is>
      </c>
      <c r="F80" t="n">
        <v>0.02713256193696324</v>
      </c>
      <c r="G80" t="n">
        <v>0.01256609957544846</v>
      </c>
      <c r="J80" t="n">
        <v>0.02713256193696324</v>
      </c>
      <c r="K80" t="n">
        <v>0.01256609957544846</v>
      </c>
      <c r="L80" t="n">
        <v>0.05499393121210733</v>
      </c>
      <c r="M80" t="n">
        <v>0.01253278232911025</v>
      </c>
      <c r="N80" t="n">
        <v>0.08397488489125082</v>
      </c>
      <c r="O80" t="n">
        <v>0.01251667715036393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0.02689761943923451</v>
      </c>
      <c r="G81" t="n">
        <v>0.01340383954714503</v>
      </c>
      <c r="J81" t="n">
        <v>0.02689761943923451</v>
      </c>
      <c r="K81" t="n">
        <v>0.01340383954714503</v>
      </c>
      <c r="L81" t="n">
        <v>0.05800680500613817</v>
      </c>
      <c r="M81" t="n">
        <v>0.01336830115105093</v>
      </c>
      <c r="N81" t="n">
        <v>0.08767575833156527</v>
      </c>
      <c r="O81" t="n">
        <v>0.01335112229372152</v>
      </c>
    </row>
    <row r="82" ht="15" customHeight="1">
      <c r="A82" s="173">
        <f>B82/(B76/A76)</f>
        <v/>
      </c>
      <c r="B82" s="173">
        <f>B79+(B86-B79)*0.8</f>
        <v/>
      </c>
      <c r="F82" t="n">
        <v>0.02650817069672924</v>
      </c>
      <c r="G82" t="n">
        <v>0.01424157951884159</v>
      </c>
      <c r="J82" t="n">
        <v>0.02650817069672924</v>
      </c>
      <c r="K82" t="n">
        <v>0.01424157951884159</v>
      </c>
      <c r="L82" t="n">
        <v>0.0559504453118484</v>
      </c>
      <c r="M82" t="n">
        <v>0.01420381997299161</v>
      </c>
      <c r="N82" t="n">
        <v>0.08752977731294537</v>
      </c>
      <c r="O82" t="n">
        <v>0.01418556743707912</v>
      </c>
    </row>
    <row r="83" ht="15" customHeight="1">
      <c r="A83" s="151" t="inlineStr">
        <is>
          <t>Горизонтальная линия qкр</t>
        </is>
      </c>
      <c r="F83" t="n">
        <v>0.0268351232145551</v>
      </c>
      <c r="G83" t="n">
        <v>0.01507931949053815</v>
      </c>
      <c r="J83" t="n">
        <v>0.0268351232145551</v>
      </c>
      <c r="K83" t="n">
        <v>0.01507931949053815</v>
      </c>
      <c r="L83" t="n">
        <v>0.05811181596520909</v>
      </c>
      <c r="M83" t="n">
        <v>0.01503933879493229</v>
      </c>
      <c r="N83" t="n">
        <v>0.08819022797899406</v>
      </c>
      <c r="O83" t="n">
        <v>0.01502001258043671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0.02812296934986698</v>
      </c>
      <c r="G84" t="n">
        <v>0.01591705946223472</v>
      </c>
      <c r="J84" t="n">
        <v>0.02812296934986698</v>
      </c>
      <c r="K84" t="n">
        <v>0.01591705946223472</v>
      </c>
      <c r="L84" t="n">
        <v>0.05753710079721591</v>
      </c>
      <c r="M84" t="n">
        <v>0.01587485761687298</v>
      </c>
      <c r="N84" t="n">
        <v>0.08672457604714606</v>
      </c>
      <c r="O84" t="n">
        <v>0.01585445772379431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0.02790902407212981</v>
      </c>
      <c r="G85" t="n">
        <v>0.01675479943393128</v>
      </c>
      <c r="J85" t="n">
        <v>0.02790902407212981</v>
      </c>
      <c r="K85" t="n">
        <v>0.01675479943393128</v>
      </c>
      <c r="L85" t="n">
        <v>0.05867157132329845</v>
      </c>
      <c r="M85" t="n">
        <v>0.01671037643881366</v>
      </c>
      <c r="N85" t="n">
        <v>0.08495712441675957</v>
      </c>
      <c r="O85" t="n">
        <v>0.0166889028671519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0.02795134537712696</v>
      </c>
      <c r="G86" t="n">
        <v>0.01759253940562785</v>
      </c>
      <c r="J86" t="n">
        <v>0.02795134537712696</v>
      </c>
      <c r="K86" t="n">
        <v>0.01759253940562785</v>
      </c>
      <c r="L86" t="n">
        <v>0.05659239965857271</v>
      </c>
      <c r="M86" t="n">
        <v>0.01754589526075434</v>
      </c>
      <c r="N86" t="n">
        <v>0.09083884508878964</v>
      </c>
      <c r="O86" t="n">
        <v>0.0175233480105095</v>
      </c>
    </row>
    <row r="87" ht="15" customHeight="1">
      <c r="A87" s="151" t="inlineStr">
        <is>
          <t>Вертикальная линия q</t>
        </is>
      </c>
      <c r="F87" t="n">
        <v>0.02900767852888755</v>
      </c>
      <c r="G87" t="n">
        <v>0.01843027937732442</v>
      </c>
      <c r="J87" t="n">
        <v>0.02900767852888755</v>
      </c>
      <c r="K87" t="n">
        <v>0.01843027937732442</v>
      </c>
      <c r="L87" t="n">
        <v>0.05877228132950557</v>
      </c>
      <c r="M87" t="n">
        <v>0.01838141408269503</v>
      </c>
      <c r="N87" t="n">
        <v>0.08697783893474831</v>
      </c>
      <c r="O87" t="n">
        <v>0.01835779315386709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0.02867110067671681</v>
      </c>
      <c r="G88" t="n">
        <v>0.01926801934902098</v>
      </c>
      <c r="J88" t="n">
        <v>0.02867110067671681</v>
      </c>
      <c r="K88" t="n">
        <v>0.01926801934902098</v>
      </c>
      <c r="L88" t="n">
        <v>0.05913294977775965</v>
      </c>
      <c r="M88" t="n">
        <v>0.01921693290463571</v>
      </c>
      <c r="N88" t="n">
        <v>0.08831820074234398</v>
      </c>
      <c r="O88" t="n">
        <v>0.01919223829722469</v>
      </c>
    </row>
    <row r="89" ht="15" customHeight="1">
      <c r="A89" s="172">
        <f>A86</f>
        <v/>
      </c>
      <c r="B89" s="172">
        <f>B86</f>
        <v/>
      </c>
      <c r="F89" t="n">
        <v>0.02868996102982083</v>
      </c>
      <c r="G89" t="n">
        <v>0.02010575932071754</v>
      </c>
      <c r="J89" t="n">
        <v>0.02868996102982083</v>
      </c>
      <c r="K89" t="n">
        <v>0.02010575932071754</v>
      </c>
      <c r="L89" t="n">
        <v>0.05974177125696517</v>
      </c>
      <c r="M89" t="n">
        <v>0.02005245172657639</v>
      </c>
      <c r="N89" t="n">
        <v>0.08697693921515987</v>
      </c>
      <c r="O89" t="n">
        <v>0.02002668344058229</v>
      </c>
    </row>
    <row r="90" ht="15" customHeight="1">
      <c r="F90" t="n">
        <v>0.02898423376493736</v>
      </c>
      <c r="G90" t="n">
        <v>0.0209434992924141</v>
      </c>
      <c r="J90" t="n">
        <v>0.02898423376493736</v>
      </c>
      <c r="K90" t="n">
        <v>0.0209434992924141</v>
      </c>
      <c r="L90" t="n">
        <v>0.05874682894672933</v>
      </c>
      <c r="M90" t="n">
        <v>0.02088797054851707</v>
      </c>
      <c r="N90" t="n">
        <v>0.08942937422306357</v>
      </c>
      <c r="O90" t="n">
        <v>0.02086112858393988</v>
      </c>
    </row>
    <row r="91" ht="15" customHeight="1">
      <c r="F91" t="n">
        <v>0.02866883116509464</v>
      </c>
      <c r="G91" t="n">
        <v>0.02178123926411067</v>
      </c>
      <c r="J91" t="n">
        <v>0.02866883116509464</v>
      </c>
      <c r="K91" t="n">
        <v>0.02178123926411067</v>
      </c>
      <c r="L91" t="n">
        <v>0.0588287853931613</v>
      </c>
      <c r="M91" t="n">
        <v>0.02172348937045775</v>
      </c>
      <c r="N91" t="n">
        <v>0.0916248340660184</v>
      </c>
      <c r="O91" t="n">
        <v>0.02169557372729747</v>
      </c>
    </row>
    <row r="92" ht="15" customHeight="1">
      <c r="F92" t="n">
        <v>0.02957861350092969</v>
      </c>
      <c r="G92" t="n">
        <v>0.02261897923580724</v>
      </c>
      <c r="J92" t="n">
        <v>0.02957861350092969</v>
      </c>
      <c r="K92" t="n">
        <v>0.02261897923580724</v>
      </c>
      <c r="L92" t="n">
        <v>0.05900242511187057</v>
      </c>
      <c r="M92" t="n">
        <v>0.02255900819239844</v>
      </c>
      <c r="N92" t="n">
        <v>0.09157244566517514</v>
      </c>
      <c r="O92" t="n">
        <v>0.02253001887065507</v>
      </c>
    </row>
    <row r="93" ht="15" customHeight="1">
      <c r="F93" t="n">
        <v>0.02819025861665861</v>
      </c>
      <c r="G93" t="n">
        <v>0.0234567192075038</v>
      </c>
      <c r="J93" t="n">
        <v>0.02819025861665861</v>
      </c>
      <c r="K93" t="n">
        <v>0.0234567192075038</v>
      </c>
      <c r="L93" t="n">
        <v>0.06038392930141834</v>
      </c>
      <c r="M93" t="n">
        <v>0.02339452701433912</v>
      </c>
      <c r="N93" t="n">
        <v>0.09205336788798341</v>
      </c>
      <c r="O93" t="n">
        <v>0.02336446401401266</v>
      </c>
    </row>
    <row r="94" ht="15" customHeight="1">
      <c r="F94" t="n">
        <v>0.02961417738655991</v>
      </c>
      <c r="G94" t="n">
        <v>0.02429445917920036</v>
      </c>
      <c r="J94" t="n">
        <v>0.02961417738655991</v>
      </c>
      <c r="K94" t="n">
        <v>0.02429445917920036</v>
      </c>
      <c r="L94" t="n">
        <v>0.05900863519250668</v>
      </c>
      <c r="M94" t="n">
        <v>0.0242300458362798</v>
      </c>
      <c r="N94" t="n">
        <v>0.09345475791616487</v>
      </c>
      <c r="O94" t="n">
        <v>0.02419890915737026</v>
      </c>
    </row>
    <row r="95" ht="15" customHeight="1">
      <c r="F95" t="n">
        <v>0.0286859101267458</v>
      </c>
      <c r="G95" t="n">
        <v>0.02513219915089693</v>
      </c>
      <c r="J95" t="n">
        <v>0.0286859101267458</v>
      </c>
      <c r="K95" t="n">
        <v>0.02513219915089693</v>
      </c>
      <c r="L95" t="n">
        <v>0.06126045883898096</v>
      </c>
      <c r="M95" t="n">
        <v>0.02506556465822049</v>
      </c>
      <c r="N95" t="n">
        <v>0.09332260844962575</v>
      </c>
      <c r="O95" t="n">
        <v>0.02503335430072785</v>
      </c>
    </row>
    <row r="96" ht="15" customHeight="1">
      <c r="F96" t="n">
        <v>0.02966045843238839</v>
      </c>
      <c r="G96" t="n">
        <v>0.02596993912259349</v>
      </c>
      <c r="J96" t="n">
        <v>0.02966045843238839</v>
      </c>
      <c r="K96" t="n">
        <v>0.02596993912259349</v>
      </c>
      <c r="L96" t="n">
        <v>0.06083127368713459</v>
      </c>
      <c r="M96" t="n">
        <v>0.02590108348016117</v>
      </c>
      <c r="N96" t="n">
        <v>0.09624174884956593</v>
      </c>
      <c r="O96" t="n">
        <v>0.02586779944408545</v>
      </c>
    </row>
    <row r="97" ht="15" customHeight="1">
      <c r="F97" t="n">
        <v>0.02945847318760669</v>
      </c>
      <c r="G97" t="n">
        <v>0.02680767909429006</v>
      </c>
      <c r="J97" t="n">
        <v>0.02945847318760669</v>
      </c>
      <c r="K97" t="n">
        <v>0.02680767909429006</v>
      </c>
      <c r="L97" t="n">
        <v>0.06235228546337887</v>
      </c>
      <c r="M97" t="n">
        <v>0.02673660230210185</v>
      </c>
      <c r="N97" t="n">
        <v>0.09357240324709981</v>
      </c>
      <c r="O97" t="n">
        <v>0.02670224458744305</v>
      </c>
    </row>
    <row r="98" ht="15" customHeight="1">
      <c r="F98" t="n">
        <v>0.02928984888051449</v>
      </c>
      <c r="G98" t="n">
        <v>0.02764541906598662</v>
      </c>
      <c r="J98" t="n">
        <v>0.02928984888051449</v>
      </c>
      <c r="K98" t="n">
        <v>0.02764541906598662</v>
      </c>
      <c r="L98" t="n">
        <v>0.06012398722769999</v>
      </c>
      <c r="M98" t="n">
        <v>0.02757212112404254</v>
      </c>
      <c r="N98" t="n">
        <v>0.0934730144639479</v>
      </c>
      <c r="O98" t="n">
        <v>0.02753668973080064</v>
      </c>
    </row>
    <row r="99" ht="15" customHeight="1">
      <c r="F99" t="n">
        <v>0.0303036528326609</v>
      </c>
      <c r="G99" t="n">
        <v>0.02848315903768318</v>
      </c>
      <c r="J99" t="n">
        <v>0.0303036528326609</v>
      </c>
      <c r="K99" t="n">
        <v>0.02848315903768318</v>
      </c>
      <c r="L99" t="n">
        <v>0.05941830844565332</v>
      </c>
      <c r="M99" t="n">
        <v>0.02840763994598322</v>
      </c>
      <c r="N99" t="n">
        <v>0.09694862427507989</v>
      </c>
      <c r="O99" t="n">
        <v>0.02837113487415823</v>
      </c>
    </row>
    <row r="100" ht="15" customHeight="1">
      <c r="F100" t="n">
        <v>0.02950242633872817</v>
      </c>
      <c r="G100" t="n">
        <v>0.02932089900937975</v>
      </c>
      <c r="J100" t="n">
        <v>0.02950242633872817</v>
      </c>
      <c r="K100" t="n">
        <v>0.02932089900937975</v>
      </c>
      <c r="L100" t="n">
        <v>0.06236787766971447</v>
      </c>
      <c r="M100" t="n">
        <v>0.0292431587679239</v>
      </c>
      <c r="N100" t="n">
        <v>0.09440493739595335</v>
      </c>
      <c r="O100" t="n">
        <v>0.02920558001751583</v>
      </c>
    </row>
    <row r="101" ht="15" customHeight="1">
      <c r="F101" t="n">
        <v>0.03018378657281796</v>
      </c>
      <c r="G101" t="n">
        <v>0.03015863898107631</v>
      </c>
      <c r="J101" t="n">
        <v>0.03018378657281796</v>
      </c>
      <c r="K101" t="n">
        <v>0.03015863898107631</v>
      </c>
      <c r="L101" t="n">
        <v>0.06096365944840432</v>
      </c>
      <c r="M101" t="n">
        <v>0.03007867758986458</v>
      </c>
      <c r="N101" t="n">
        <v>0.09695487380692952</v>
      </c>
      <c r="O101" t="n">
        <v>0.03004002516087343</v>
      </c>
    </row>
    <row r="102" ht="15" customHeight="1">
      <c r="F102" t="n">
        <v>0.0306841662455412</v>
      </c>
      <c r="G102" t="n">
        <v>0.03099637895277288</v>
      </c>
      <c r="J102" t="n">
        <v>0.0306841662455412</v>
      </c>
      <c r="K102" t="n">
        <v>0.03099637895277288</v>
      </c>
      <c r="L102" t="n">
        <v>0.06338426317589763</v>
      </c>
      <c r="M102" t="n">
        <v>0.03091419641180527</v>
      </c>
      <c r="N102" t="n">
        <v>0.09236133643165223</v>
      </c>
      <c r="O102" t="n">
        <v>0.03087447030423102</v>
      </c>
    </row>
    <row r="103" ht="15" customHeight="1">
      <c r="F103" t="n">
        <v>0.03041560864779871</v>
      </c>
      <c r="G103" t="n">
        <v>0.03183411892446944</v>
      </c>
      <c r="J103" t="n">
        <v>0.03041560864779871</v>
      </c>
      <c r="K103" t="n">
        <v>0.03183411892446944</v>
      </c>
      <c r="L103" t="n">
        <v>0.06445003375157768</v>
      </c>
      <c r="M103" t="n">
        <v>0.03174971523374595</v>
      </c>
      <c r="N103" t="n">
        <v>0.09268410911471708</v>
      </c>
      <c r="O103" t="n">
        <v>0.03170891544758862</v>
      </c>
    </row>
    <row r="104" ht="15" customHeight="1">
      <c r="F104" t="n">
        <v>0.03087393607586758</v>
      </c>
      <c r="G104" t="n">
        <v>0.032671858896166</v>
      </c>
      <c r="J104" t="n">
        <v>0.03087393607586758</v>
      </c>
      <c r="K104" t="n">
        <v>0.032671858896166</v>
      </c>
      <c r="L104" t="n">
        <v>0.06368351078071419</v>
      </c>
      <c r="M104" t="n">
        <v>0.03258523405568663</v>
      </c>
      <c r="N104" t="n">
        <v>0.09830614124211978</v>
      </c>
      <c r="O104" t="n">
        <v>0.03254336059094622</v>
      </c>
    </row>
    <row r="105" ht="15" customHeight="1">
      <c r="F105" t="n">
        <v>0.03009051554060546</v>
      </c>
      <c r="G105" t="n">
        <v>0.03350959886786257</v>
      </c>
      <c r="J105" t="n">
        <v>0.03009051554060546</v>
      </c>
      <c r="K105" t="n">
        <v>0.03350959886786257</v>
      </c>
      <c r="L105" t="n">
        <v>0.06204012625510813</v>
      </c>
      <c r="M105" t="n">
        <v>0.03342075287762732</v>
      </c>
      <c r="N105" t="n">
        <v>0.09689458521405175</v>
      </c>
      <c r="O105" t="n">
        <v>0.0333778057343038</v>
      </c>
    </row>
    <row r="106" ht="15" customHeight="1">
      <c r="F106" t="n">
        <v>0.03042970057668683</v>
      </c>
      <c r="G106" t="n">
        <v>0.03434733883955914</v>
      </c>
      <c r="J106" t="n">
        <v>0.03042970057668683</v>
      </c>
      <c r="K106" t="n">
        <v>0.03434733883955914</v>
      </c>
      <c r="L106" t="n">
        <v>0.06471058453452846</v>
      </c>
      <c r="M106" t="n">
        <v>0.034256271699568</v>
      </c>
      <c r="N106" t="n">
        <v>0.09835257973425754</v>
      </c>
      <c r="O106" t="n">
        <v>0.0342122508776614</v>
      </c>
    </row>
    <row r="107" ht="15" customHeight="1">
      <c r="F107" t="n">
        <v>0.03135902023414018</v>
      </c>
      <c r="G107" t="n">
        <v>0.0351850788112557</v>
      </c>
      <c r="J107" t="n">
        <v>0.03135902023414018</v>
      </c>
      <c r="K107" t="n">
        <v>0.0351850788112557</v>
      </c>
      <c r="L107" t="n">
        <v>0.06575812080111454</v>
      </c>
      <c r="M107" t="n">
        <v>0.03509179052150868</v>
      </c>
      <c r="N107" t="n">
        <v>0.09939012361767091</v>
      </c>
      <c r="O107" t="n">
        <v>0.035046696021019</v>
      </c>
    </row>
    <row r="108" ht="15" customHeight="1">
      <c r="F108" t="n">
        <v>0.03101251564352167</v>
      </c>
      <c r="G108" t="n">
        <v>0.03602281878295226</v>
      </c>
      <c r="J108" t="n">
        <v>0.03101251564352167</v>
      </c>
      <c r="K108" t="n">
        <v>0.03602281878295226</v>
      </c>
      <c r="L108" t="n">
        <v>0.06187819734467162</v>
      </c>
      <c r="M108" t="n">
        <v>0.03592730934344936</v>
      </c>
      <c r="N108" t="n">
        <v>0.09780675137145067</v>
      </c>
      <c r="O108" t="n">
        <v>0.03588114116437659</v>
      </c>
    </row>
    <row r="109" ht="15" customHeight="1">
      <c r="F109" t="n">
        <v>0.03159256643928894</v>
      </c>
      <c r="G109" t="n">
        <v>0.03686055875464883</v>
      </c>
      <c r="J109" t="n">
        <v>0.03159256643928894</v>
      </c>
      <c r="K109" t="n">
        <v>0.03686055875464883</v>
      </c>
      <c r="L109" t="n">
        <v>0.06555526714598808</v>
      </c>
      <c r="M109" t="n">
        <v>0.03676282816539005</v>
      </c>
      <c r="N109" t="n">
        <v>0.09753832066308021</v>
      </c>
      <c r="O109" t="n">
        <v>0.03671558630773419</v>
      </c>
    </row>
    <row r="110" ht="15" customHeight="1">
      <c r="F110" t="n">
        <v>0.03120514422825624</v>
      </c>
      <c r="G110" t="n">
        <v>0.03769829872634539</v>
      </c>
      <c r="J110" t="n">
        <v>0.03120514422825624</v>
      </c>
      <c r="K110" t="n">
        <v>0.03769829872634539</v>
      </c>
      <c r="L110" t="n">
        <v>0.06454570559839404</v>
      </c>
      <c r="M110" t="n">
        <v>0.03759834698733073</v>
      </c>
      <c r="N110" t="n">
        <v>0.1004981387320706</v>
      </c>
      <c r="O110" t="n">
        <v>0.03755003145109179</v>
      </c>
    </row>
    <row r="111" ht="15" customHeight="1">
      <c r="F111" t="n">
        <v>0.03151583621238695</v>
      </c>
      <c r="G111" t="n">
        <v>0.03853603869804195</v>
      </c>
      <c r="J111" t="n">
        <v>0.03151583621238695</v>
      </c>
      <c r="K111" t="n">
        <v>0.03853603869804195</v>
      </c>
      <c r="L111" t="n">
        <v>0.06537424350628693</v>
      </c>
      <c r="M111" t="n">
        <v>0.03843386580927142</v>
      </c>
      <c r="N111" t="n">
        <v>0.09749033299517912</v>
      </c>
      <c r="O111" t="n">
        <v>0.03838447659444938</v>
      </c>
    </row>
    <row r="112" ht="15" customHeight="1">
      <c r="F112" t="n">
        <v>0.03090896818656293</v>
      </c>
      <c r="G112" t="n">
        <v>0.03937377866973851</v>
      </c>
      <c r="J112" t="n">
        <v>0.03090896818656293</v>
      </c>
      <c r="K112" t="n">
        <v>0.03937377866973851</v>
      </c>
      <c r="L112" t="n">
        <v>0.06499119201751374</v>
      </c>
      <c r="M112" t="n">
        <v>0.03926938463121209</v>
      </c>
      <c r="N112" t="n">
        <v>0.09455963100258891</v>
      </c>
      <c r="O112" t="n">
        <v>0.03921892173780697</v>
      </c>
    </row>
    <row r="113" ht="15" customHeight="1">
      <c r="F113" t="n">
        <v>0.03065402648395529</v>
      </c>
      <c r="G113" t="n">
        <v>0.04021151864143508</v>
      </c>
      <c r="J113" t="n">
        <v>0.03065402648395529</v>
      </c>
      <c r="K113" t="n">
        <v>0.04021151864143508</v>
      </c>
      <c r="L113" t="n">
        <v>0.06496147486622353</v>
      </c>
      <c r="M113" t="n">
        <v>0.04010490345315278</v>
      </c>
      <c r="N113" t="n">
        <v>0.09828105376562413</v>
      </c>
      <c r="O113" t="n">
        <v>0.04005336688116457</v>
      </c>
    </row>
    <row r="114" ht="15" customHeight="1">
      <c r="F114" t="n">
        <v>0.0314786461302279</v>
      </c>
      <c r="G114" t="n">
        <v>0.04104925861313165</v>
      </c>
      <c r="J114" t="n">
        <v>0.0314786461302279</v>
      </c>
      <c r="K114" t="n">
        <v>0.04104925861313165</v>
      </c>
      <c r="L114" t="n">
        <v>0.06237958713616401</v>
      </c>
      <c r="M114" t="n">
        <v>0.04094042227509347</v>
      </c>
      <c r="N114" t="n">
        <v>0.1010973839189045</v>
      </c>
      <c r="O114" t="n">
        <v>0.04088781202452216</v>
      </c>
    </row>
    <row r="115" ht="15" customHeight="1">
      <c r="F115" t="n">
        <v>0.03236486412192023</v>
      </c>
      <c r="G115" t="n">
        <v>0.04188699858482821</v>
      </c>
      <c r="J115" t="n">
        <v>0.03236486412192023</v>
      </c>
      <c r="K115" t="n">
        <v>0.04188699858482821</v>
      </c>
      <c r="L115" t="n">
        <v>0.06360343243986469</v>
      </c>
      <c r="M115" t="n">
        <v>0.04177594109703414</v>
      </c>
      <c r="N115" t="n">
        <v>0.09841591291771551</v>
      </c>
      <c r="O115" t="n">
        <v>0.04172225716787976</v>
      </c>
    </row>
    <row r="116" ht="15" customHeight="1">
      <c r="F116" t="n">
        <v>0.03053056431403957</v>
      </c>
      <c r="G116" t="n">
        <v>0.04272473855652478</v>
      </c>
      <c r="J116" t="n">
        <v>0.03053056431403957</v>
      </c>
      <c r="K116" t="n">
        <v>0.04272473855652478</v>
      </c>
      <c r="L116" t="n">
        <v>0.06686850425868957</v>
      </c>
      <c r="M116" t="n">
        <v>0.04261145991897483</v>
      </c>
      <c r="N116" t="n">
        <v>0.09810109966645064</v>
      </c>
      <c r="O116" t="n">
        <v>0.04255670231123735</v>
      </c>
    </row>
    <row r="117" ht="15" customHeight="1">
      <c r="F117" t="n">
        <v>0.03197756488622099</v>
      </c>
      <c r="G117" t="n">
        <v>0.04356247852822134</v>
      </c>
      <c r="J117" t="n">
        <v>0.03197756488622099</v>
      </c>
      <c r="K117" t="n">
        <v>0.04356247852822134</v>
      </c>
      <c r="L117" t="n">
        <v>0.06635144507072963</v>
      </c>
      <c r="M117" t="n">
        <v>0.04344697874091551</v>
      </c>
      <c r="N117" t="n">
        <v>0.0973823128399402</v>
      </c>
      <c r="O117" t="n">
        <v>0.04339114745459495</v>
      </c>
    </row>
    <row r="118" ht="15" customHeight="1">
      <c r="F118" t="n">
        <v>0.03114904948141939</v>
      </c>
      <c r="G118" t="n">
        <v>0.0444002184999179</v>
      </c>
      <c r="J118" t="n">
        <v>0.03114904948141939</v>
      </c>
      <c r="K118" t="n">
        <v>0.0444002184999179</v>
      </c>
      <c r="L118" t="n">
        <v>0.06637996923505185</v>
      </c>
      <c r="M118" t="n">
        <v>0.0442824975628562</v>
      </c>
      <c r="N118" t="n">
        <v>0.09665442369730243</v>
      </c>
      <c r="O118" t="n">
        <v>0.04422559259795254</v>
      </c>
    </row>
    <row r="119" ht="15" customHeight="1">
      <c r="F119" t="n">
        <v>0.03138867196433254</v>
      </c>
      <c r="G119" t="n">
        <v>0.04523795847161447</v>
      </c>
      <c r="J119" t="n">
        <v>0.03138867196433254</v>
      </c>
      <c r="K119" t="n">
        <v>0.04523795847161447</v>
      </c>
      <c r="L119" t="n">
        <v>0.06622621878609483</v>
      </c>
      <c r="M119" t="n">
        <v>0.04511801638479688</v>
      </c>
      <c r="N119" t="n">
        <v>0.1017193689943861</v>
      </c>
      <c r="O119" t="n">
        <v>0.04506003774131014</v>
      </c>
    </row>
    <row r="120" ht="15" customHeight="1">
      <c r="F120" t="n">
        <v>0.03197920613219889</v>
      </c>
      <c r="G120" t="n">
        <v>0.04607569844331103</v>
      </c>
      <c r="J120" t="n">
        <v>0.03197920613219889</v>
      </c>
      <c r="K120" t="n">
        <v>0.04607569844331103</v>
      </c>
      <c r="L120" t="n">
        <v>0.06515885133283428</v>
      </c>
      <c r="M120" t="n">
        <v>0.04595353520673756</v>
      </c>
      <c r="N120" t="n">
        <v>0.100944746534421</v>
      </c>
      <c r="O120" t="n">
        <v>0.04589448288466774</v>
      </c>
    </row>
    <row r="121" ht="15" customHeight="1">
      <c r="F121" t="n">
        <v>0.03179699875006531</v>
      </c>
      <c r="G121" t="n">
        <v>0.04691343841500759</v>
      </c>
      <c r="J121" t="n">
        <v>0.03179699875006531</v>
      </c>
      <c r="K121" t="n">
        <v>0.04691343841500759</v>
      </c>
      <c r="L121" t="n">
        <v>0.06371192611635149</v>
      </c>
      <c r="M121" t="n">
        <v>0.04678905402867824</v>
      </c>
      <c r="N121" t="n">
        <v>0.09774488861005459</v>
      </c>
      <c r="O121" t="n">
        <v>0.04672892802802533</v>
      </c>
    </row>
    <row r="122" ht="15" customHeight="1">
      <c r="F122" t="n">
        <v>0.03164150693889892</v>
      </c>
      <c r="G122" t="n">
        <v>0.04775117838670416</v>
      </c>
      <c r="J122" t="n">
        <v>0.03164150693889892</v>
      </c>
      <c r="K122" t="n">
        <v>0.04775117838670416</v>
      </c>
      <c r="L122" t="n">
        <v>0.06571868147702431</v>
      </c>
      <c r="M122" t="n">
        <v>0.04762457285061893</v>
      </c>
      <c r="N122" t="n">
        <v>0.1014804841473875</v>
      </c>
      <c r="O122" t="n">
        <v>0.04756337317138292</v>
      </c>
    </row>
    <row r="123" ht="15" customHeight="1">
      <c r="F123" t="n">
        <v>0.03208512408304506</v>
      </c>
      <c r="G123" t="n">
        <v>0.04858891835840072</v>
      </c>
      <c r="J123" t="n">
        <v>0.03208512408304506</v>
      </c>
      <c r="K123" t="n">
        <v>0.04858891835840072</v>
      </c>
      <c r="L123" t="n">
        <v>0.06786546422431577</v>
      </c>
      <c r="M123" t="n">
        <v>0.04846009167255961</v>
      </c>
      <c r="N123" t="n">
        <v>0.1006282535444485</v>
      </c>
      <c r="O123" t="n">
        <v>0.04839781831474052</v>
      </c>
    </row>
    <row r="124" ht="15" customHeight="1">
      <c r="F124" t="n">
        <v>0.03234321763205948</v>
      </c>
      <c r="G124" t="n">
        <v>0.04942665833009729</v>
      </c>
      <c r="J124" t="n">
        <v>0.03234321763205948</v>
      </c>
      <c r="K124" t="n">
        <v>0.04942665833009729</v>
      </c>
      <c r="L124" t="n">
        <v>0.06608587383078413</v>
      </c>
      <c r="M124" t="n">
        <v>0.04929561049450029</v>
      </c>
      <c r="N124" t="n">
        <v>0.09964193295166007</v>
      </c>
      <c r="O124" t="n">
        <v>0.04923226345809811</v>
      </c>
    </row>
    <row r="125" ht="15" customHeight="1">
      <c r="F125" t="n">
        <v>0.03143325280164286</v>
      </c>
      <c r="G125" t="n">
        <v>0.05026439830179386</v>
      </c>
      <c r="J125" t="n">
        <v>0.03143325280164286</v>
      </c>
      <c r="K125" t="n">
        <v>0.05026439830179386</v>
      </c>
      <c r="L125" t="n">
        <v>0.06457564907834604</v>
      </c>
      <c r="M125" t="n">
        <v>0.05013112931644098</v>
      </c>
      <c r="N125" t="n">
        <v>0.1026790539961589</v>
      </c>
      <c r="O125" t="n">
        <v>0.05006670860145571</v>
      </c>
    </row>
    <row r="126" ht="15" customHeight="1">
      <c r="F126" t="n">
        <v>0.03200299226694669</v>
      </c>
      <c r="G126" t="n">
        <v>0.05110213827349042</v>
      </c>
      <c r="J126" t="n">
        <v>0.03200299226694669</v>
      </c>
      <c r="K126" t="n">
        <v>0.05110213827349042</v>
      </c>
      <c r="L126" t="n">
        <v>0.0673323840131505</v>
      </c>
      <c r="M126" t="n">
        <v>0.05096664813838166</v>
      </c>
      <c r="N126" t="n">
        <v>0.1022384989207754</v>
      </c>
      <c r="O126" t="n">
        <v>0.05090115374481331</v>
      </c>
    </row>
    <row r="127" ht="15" customHeight="1">
      <c r="F127" t="n">
        <v>0.03183511823134438</v>
      </c>
      <c r="G127" t="n">
        <v>0.05193987824518698</v>
      </c>
      <c r="J127" t="n">
        <v>0.03183511823134438</v>
      </c>
      <c r="K127" t="n">
        <v>0.05193987824518698</v>
      </c>
      <c r="L127" t="n">
        <v>0.06667570769311082</v>
      </c>
      <c r="M127" t="n">
        <v>0.05180216696032234</v>
      </c>
      <c r="N127" t="n">
        <v>0.1006490077610296</v>
      </c>
      <c r="O127" t="n">
        <v>0.0517355988881709</v>
      </c>
    </row>
    <row r="128" ht="15" customHeight="1">
      <c r="F128" t="n">
        <v>0.03228313475218103</v>
      </c>
      <c r="G128" t="n">
        <v>0.05277761821688355</v>
      </c>
      <c r="J128" t="n">
        <v>0.03228313475218103</v>
      </c>
      <c r="K128" t="n">
        <v>0.05277761821688355</v>
      </c>
      <c r="L128" t="n">
        <v>0.06740761847279281</v>
      </c>
      <c r="M128" t="n">
        <v>0.05263768578226302</v>
      </c>
      <c r="N128" t="n">
        <v>0.09965739737580637</v>
      </c>
      <c r="O128" t="n">
        <v>0.05257004403152849</v>
      </c>
    </row>
    <row r="129" ht="15" customHeight="1">
      <c r="F129" t="n">
        <v>0.03234686942342181</v>
      </c>
      <c r="G129" t="n">
        <v>0.05361535818858011</v>
      </c>
      <c r="J129" t="n">
        <v>0.03234686942342181</v>
      </c>
      <c r="K129" t="n">
        <v>0.05361535818858011</v>
      </c>
      <c r="L129" t="n">
        <v>0.06835766881495939</v>
      </c>
      <c r="M129" t="n">
        <v>0.0534732046042037</v>
      </c>
      <c r="N129" t="n">
        <v>0.09871898365968912</v>
      </c>
      <c r="O129" t="n">
        <v>0.05340448917488609</v>
      </c>
    </row>
    <row r="130" ht="15" customHeight="1">
      <c r="F130" t="n">
        <v>0.03305636125504764</v>
      </c>
      <c r="G130" t="n">
        <v>0.05445309816027667</v>
      </c>
      <c r="J130" t="n">
        <v>0.03305636125504764</v>
      </c>
      <c r="K130" t="n">
        <v>0.05445309816027667</v>
      </c>
      <c r="L130" t="n">
        <v>0.06892437347962976</v>
      </c>
      <c r="M130" t="n">
        <v>0.05430872342614439</v>
      </c>
      <c r="N130" t="n">
        <v>0.09980567554843134</v>
      </c>
      <c r="O130" t="n">
        <v>0.05423893431824368</v>
      </c>
    </row>
    <row r="131" ht="15" customHeight="1">
      <c r="F131" t="n">
        <v>0.0321027745225753</v>
      </c>
      <c r="G131" t="n">
        <v>0.05529083813197324</v>
      </c>
      <c r="J131" t="n">
        <v>0.0321027745225753</v>
      </c>
      <c r="K131" t="n">
        <v>0.05529083813197324</v>
      </c>
      <c r="L131" t="n">
        <v>0.06683347268849227</v>
      </c>
      <c r="M131" t="n">
        <v>0.05514424224808508</v>
      </c>
      <c r="N131" t="n">
        <v>0.10394065415595</v>
      </c>
      <c r="O131" t="n">
        <v>0.05507337946160128</v>
      </c>
    </row>
    <row r="132" ht="15" customHeight="1">
      <c r="F132" t="n">
        <v>0.03287957353353871</v>
      </c>
      <c r="G132" t="n">
        <v>0.0561285781036698</v>
      </c>
      <c r="J132" t="n">
        <v>0.03287957353353871</v>
      </c>
      <c r="K132" t="n">
        <v>0.0561285781036698</v>
      </c>
      <c r="L132" t="n">
        <v>0.06571772576471138</v>
      </c>
      <c r="M132" t="n">
        <v>0.05597976107002575</v>
      </c>
      <c r="N132" t="n">
        <v>0.1045906288564616</v>
      </c>
      <c r="O132" t="n">
        <v>0.05590782460495888</v>
      </c>
    </row>
    <row r="133" ht="15" customHeight="1">
      <c r="F133" t="n">
        <v>0.03289678988701492</v>
      </c>
      <c r="G133" t="n">
        <v>0.05696631807536636</v>
      </c>
      <c r="J133" t="n">
        <v>0.03289678988701492</v>
      </c>
      <c r="K133" t="n">
        <v>0.05696631807536636</v>
      </c>
      <c r="L133" t="n">
        <v>0.07011332436008211</v>
      </c>
      <c r="M133" t="n">
        <v>0.05681527989196643</v>
      </c>
      <c r="N133" t="n">
        <v>0.1043013075631717</v>
      </c>
      <c r="O133" t="n">
        <v>0.05674226974831647</v>
      </c>
    </row>
    <row r="134" ht="15" customHeight="1">
      <c r="F134" t="n">
        <v>0.03264848219822444</v>
      </c>
      <c r="G134" t="n">
        <v>0.05780405804706294</v>
      </c>
      <c r="J134" t="n">
        <v>0.03264848219822444</v>
      </c>
      <c r="K134" t="n">
        <v>0.05780405804706294</v>
      </c>
      <c r="L134" t="n">
        <v>0.07024864202552084</v>
      </c>
      <c r="M134" t="n">
        <v>0.05765079871390712</v>
      </c>
      <c r="N134" t="n">
        <v>0.1045071039965211</v>
      </c>
      <c r="O134" t="n">
        <v>0.05757671489167407</v>
      </c>
    </row>
    <row r="135" ht="15" customHeight="1">
      <c r="F135" t="n">
        <v>0.03332374484573669</v>
      </c>
      <c r="G135" t="n">
        <v>0.0586417980187595</v>
      </c>
      <c r="J135" t="n">
        <v>0.03332374484573669</v>
      </c>
      <c r="K135" t="n">
        <v>0.0586417980187595</v>
      </c>
      <c r="L135" t="n">
        <v>0.06764394469612456</v>
      </c>
      <c r="M135" t="n">
        <v>0.05848631753584781</v>
      </c>
      <c r="N135" t="n">
        <v>0.1002516685437028</v>
      </c>
      <c r="O135" t="n">
        <v>0.05841116003503166</v>
      </c>
    </row>
    <row r="136" ht="15" customHeight="1">
      <c r="F136" t="n">
        <v>0.03277504278147039</v>
      </c>
      <c r="G136" t="n">
        <v>0.05947953799045606</v>
      </c>
      <c r="J136" t="n">
        <v>0.03277504278147039</v>
      </c>
      <c r="K136" t="n">
        <v>0.05947953799045606</v>
      </c>
      <c r="L136" t="n">
        <v>0.06960203231897427</v>
      </c>
      <c r="M136" t="n">
        <v>0.05932183635778849</v>
      </c>
      <c r="N136" t="n">
        <v>0.1017521473798598</v>
      </c>
      <c r="O136" t="n">
        <v>0.05924560517838925</v>
      </c>
    </row>
    <row r="137" ht="15" customHeight="1">
      <c r="F137" t="n">
        <v>0.03291721373841677</v>
      </c>
      <c r="G137" t="n">
        <v>0.06031727796215262</v>
      </c>
      <c r="J137" t="n">
        <v>0.03291721373841677</v>
      </c>
      <c r="K137" t="n">
        <v>0.06031727796215262</v>
      </c>
      <c r="L137" t="n">
        <v>0.06844838936959516</v>
      </c>
      <c r="M137" t="n">
        <v>0.06015735517972916</v>
      </c>
      <c r="N137" t="n">
        <v>0.1015810529841208</v>
      </c>
      <c r="O137" t="n">
        <v>0.06008005032174685</v>
      </c>
    </row>
    <row r="138" ht="15" customHeight="1">
      <c r="F138" t="n">
        <v>0.03359359194731953</v>
      </c>
      <c r="G138" t="n">
        <v>0.06115501793384919</v>
      </c>
      <c r="J138" t="n">
        <v>0.03359359194731953</v>
      </c>
      <c r="K138" t="n">
        <v>0.06115501793384919</v>
      </c>
      <c r="L138" t="n">
        <v>0.06832093349634077</v>
      </c>
      <c r="M138" t="n">
        <v>0.06099287400166985</v>
      </c>
      <c r="N138" t="n">
        <v>0.103776428732344</v>
      </c>
      <c r="O138" t="n">
        <v>0.06091449546510445</v>
      </c>
    </row>
    <row r="139" ht="15" customHeight="1">
      <c r="F139" t="n">
        <v>0.03293312622394849</v>
      </c>
      <c r="G139" t="n">
        <v>0.06199275790554575</v>
      </c>
      <c r="J139" t="n">
        <v>0.03293312622394849</v>
      </c>
      <c r="K139" t="n">
        <v>0.06199275790554575</v>
      </c>
      <c r="L139" t="n">
        <v>0.07110486012029629</v>
      </c>
      <c r="M139" t="n">
        <v>0.06182839282361054</v>
      </c>
      <c r="N139" t="n">
        <v>0.1063988578554798</v>
      </c>
      <c r="O139" t="n">
        <v>0.06174894060846204</v>
      </c>
    </row>
    <row r="140" ht="15" customHeight="1">
      <c r="F140" t="n">
        <v>0.03386857687575821</v>
      </c>
      <c r="G140" t="n">
        <v>0.06283049787724231</v>
      </c>
      <c r="J140" t="n">
        <v>0.03386857687575821</v>
      </c>
      <c r="K140" t="n">
        <v>0.06283049787724231</v>
      </c>
      <c r="L140" t="n">
        <v>0.06921956112493738</v>
      </c>
      <c r="M140" t="n">
        <v>0.06266391164555123</v>
      </c>
      <c r="N140" t="n">
        <v>0.1091140705420559</v>
      </c>
      <c r="O140" t="n">
        <v>0.06258338575181964</v>
      </c>
    </row>
    <row r="141" ht="15" customHeight="1">
      <c r="F141" t="n">
        <v>0.03383983928570455</v>
      </c>
      <c r="G141" t="n">
        <v>0.06366823784893888</v>
      </c>
      <c r="J141" t="n">
        <v>0.03383983928570455</v>
      </c>
      <c r="K141" t="n">
        <v>0.06366823784893888</v>
      </c>
      <c r="L141" t="n">
        <v>0.06892680872453591</v>
      </c>
      <c r="M141" t="n">
        <v>0.0634994304674919</v>
      </c>
      <c r="N141" t="n">
        <v>0.1043798951877951</v>
      </c>
      <c r="O141" t="n">
        <v>0.06341783089517723</v>
      </c>
    </row>
    <row r="142" ht="15" customHeight="1">
      <c r="F142" t="n">
        <v>0.03371903285301872</v>
      </c>
      <c r="G142" t="n">
        <v>0.06450597782063544</v>
      </c>
      <c r="J142" t="n">
        <v>0.03371903285301872</v>
      </c>
      <c r="K142" t="n">
        <v>0.06450597782063544</v>
      </c>
      <c r="L142" t="n">
        <v>0.07163667695624357</v>
      </c>
      <c r="M142" t="n">
        <v>0.06433494928943259</v>
      </c>
      <c r="N142" t="n">
        <v>0.1078333557148</v>
      </c>
      <c r="O142" t="n">
        <v>0.06425227603853483</v>
      </c>
    </row>
    <row r="143" ht="15" customHeight="1">
      <c r="F143" t="n">
        <v>0.03402368048219175</v>
      </c>
      <c r="G143" t="n">
        <v>0.065343717792332</v>
      </c>
      <c r="J143" t="n">
        <v>0.03402368048219175</v>
      </c>
      <c r="K143" t="n">
        <v>0.065343717792332</v>
      </c>
      <c r="L143" t="n">
        <v>0.06970897916972132</v>
      </c>
      <c r="M143" t="n">
        <v>0.06517046811137327</v>
      </c>
      <c r="N143" t="n">
        <v>0.1064568102110326</v>
      </c>
      <c r="O143" t="n">
        <v>0.06508672118189243</v>
      </c>
    </row>
    <row r="144" ht="15" customHeight="1">
      <c r="F144" t="n">
        <v>0.03390606554667293</v>
      </c>
      <c r="G144" t="n">
        <v>0.06618145776402858</v>
      </c>
      <c r="J144" t="n">
        <v>0.03390606554667293</v>
      </c>
      <c r="K144" t="n">
        <v>0.06618145776402858</v>
      </c>
      <c r="L144" t="n">
        <v>0.06829861797497438</v>
      </c>
      <c r="M144" t="n">
        <v>0.06600598693331394</v>
      </c>
      <c r="N144" t="n">
        <v>0.1049416807199568</v>
      </c>
      <c r="O144" t="n">
        <v>0.06592116632525002</v>
      </c>
    </row>
    <row r="145" ht="15" customHeight="1">
      <c r="F145" t="n">
        <v>0.03450413588560873</v>
      </c>
      <c r="G145" t="n">
        <v>0.06701919773572514</v>
      </c>
      <c r="J145" t="n">
        <v>0.03450413588560873</v>
      </c>
      <c r="K145" t="n">
        <v>0.06701919773572514</v>
      </c>
      <c r="L145" t="n">
        <v>0.07163175164103677</v>
      </c>
      <c r="M145" t="n">
        <v>0.06684150575525463</v>
      </c>
      <c r="N145" t="n">
        <v>0.1065513103757808</v>
      </c>
      <c r="O145" t="n">
        <v>0.0667556114686076</v>
      </c>
    </row>
    <row r="146" ht="15" customHeight="1">
      <c r="F146" t="n">
        <v>0.03455972027991779</v>
      </c>
      <c r="G146" t="n">
        <v>0.0678569377074217</v>
      </c>
      <c r="J146" t="n">
        <v>0.03455972027991779</v>
      </c>
      <c r="K146" t="n">
        <v>0.0678569377074217</v>
      </c>
      <c r="L146" t="n">
        <v>0.07197943657074632</v>
      </c>
      <c r="M146" t="n">
        <v>0.06767702457719532</v>
      </c>
      <c r="N146" t="n">
        <v>0.1060753923295198</v>
      </c>
      <c r="O146" t="n">
        <v>0.06759005661196521</v>
      </c>
    </row>
    <row r="147" ht="15" customHeight="1">
      <c r="F147" t="n">
        <v>0.03328886771898093</v>
      </c>
      <c r="G147" t="n">
        <v>0.06869467767911827</v>
      </c>
      <c r="J147" t="n">
        <v>0.03328886771898093</v>
      </c>
      <c r="K147" t="n">
        <v>0.06869467767911827</v>
      </c>
      <c r="L147" t="n">
        <v>0.06984236996474399</v>
      </c>
      <c r="M147" t="n">
        <v>0.068512543399136</v>
      </c>
      <c r="N147" t="n">
        <v>0.1027778002660535</v>
      </c>
      <c r="O147" t="n">
        <v>0.0684245017553228</v>
      </c>
    </row>
    <row r="148" ht="15" customHeight="1">
      <c r="F148" t="n">
        <v>0.03487952649869495</v>
      </c>
      <c r="G148" t="n">
        <v>0.06953241765081483</v>
      </c>
      <c r="J148" t="n">
        <v>0.03487952649869495</v>
      </c>
      <c r="K148" t="n">
        <v>0.06953241765081483</v>
      </c>
      <c r="L148" t="n">
        <v>0.07296832206676535</v>
      </c>
      <c r="M148" t="n">
        <v>0.06934806222107667</v>
      </c>
      <c r="N148" t="n">
        <v>0.1032608811813922</v>
      </c>
      <c r="O148" t="n">
        <v>0.0692589468986804</v>
      </c>
    </row>
    <row r="149" ht="15" customHeight="1">
      <c r="F149" t="n">
        <v>0.03367022095679588</v>
      </c>
      <c r="G149" t="n">
        <v>0.07037015762251139</v>
      </c>
      <c r="J149" t="n">
        <v>0.03367022095679588</v>
      </c>
      <c r="K149" t="n">
        <v>0.07037015762251139</v>
      </c>
      <c r="L149" t="n">
        <v>0.07029504448567964</v>
      </c>
      <c r="M149" t="n">
        <v>0.07018358104301736</v>
      </c>
      <c r="N149" t="n">
        <v>0.1103122920876666</v>
      </c>
      <c r="O149" t="n">
        <v>0.070093392042038</v>
      </c>
    </row>
    <row r="150" ht="15" customHeight="1">
      <c r="F150" t="n">
        <v>0.03426887173849311</v>
      </c>
      <c r="G150" t="n">
        <v>0.07120789759420797</v>
      </c>
      <c r="J150" t="n">
        <v>0.03426887173849311</v>
      </c>
      <c r="K150" t="n">
        <v>0.07120789759420797</v>
      </c>
      <c r="L150" t="n">
        <v>0.07222610208413474</v>
      </c>
      <c r="M150" t="n">
        <v>0.07101909986495805</v>
      </c>
      <c r="N150" t="n">
        <v>0.1055646896331024</v>
      </c>
      <c r="O150" t="n">
        <v>0.0709278371853956</v>
      </c>
    </row>
    <row r="151" ht="15" customHeight="1">
      <c r="F151" t="n">
        <v>0.03466463621933007</v>
      </c>
      <c r="G151" t="n">
        <v>0.07204563756590453</v>
      </c>
      <c r="J151" t="n">
        <v>0.03466463621933007</v>
      </c>
      <c r="K151" t="n">
        <v>0.07204563756590453</v>
      </c>
      <c r="L151" t="n">
        <v>0.0695366729763007</v>
      </c>
      <c r="M151" t="n">
        <v>0.07185461868689873</v>
      </c>
      <c r="N151" t="n">
        <v>0.10878146019141</v>
      </c>
      <c r="O151" t="n">
        <v>0.07176228232875319</v>
      </c>
    </row>
    <row r="152" ht="15" customHeight="1">
      <c r="F152" t="n">
        <v>0.03522488346143354</v>
      </c>
      <c r="G152" t="n">
        <v>0.07288337753760109</v>
      </c>
      <c r="J152" t="n">
        <v>0.03522488346143354</v>
      </c>
      <c r="K152" t="n">
        <v>0.07288337753760109</v>
      </c>
      <c r="L152" t="n">
        <v>0.06904962466140396</v>
      </c>
      <c r="M152" t="n">
        <v>0.07269013750883942</v>
      </c>
      <c r="N152" t="n">
        <v>0.1105468980513139</v>
      </c>
      <c r="O152" t="n">
        <v>0.07259672747211078</v>
      </c>
    </row>
    <row r="153" ht="15" customHeight="1">
      <c r="F153" t="n">
        <v>0.03477288765047629</v>
      </c>
      <c r="G153" t="n">
        <v>0.07372111750929766</v>
      </c>
      <c r="J153" t="n">
        <v>0.03477288765047629</v>
      </c>
      <c r="K153" t="n">
        <v>0.07372111750929766</v>
      </c>
      <c r="L153" t="n">
        <v>0.07066888889511136</v>
      </c>
      <c r="M153" t="n">
        <v>0.07352565633078011</v>
      </c>
      <c r="N153" t="n">
        <v>0.1090011541476566</v>
      </c>
      <c r="O153" t="n">
        <v>0.07343117261546837</v>
      </c>
    </row>
    <row r="154" ht="15" customHeight="1">
      <c r="F154" t="n">
        <v>0.03485948762104947</v>
      </c>
      <c r="G154" t="n">
        <v>0.07455885748099422</v>
      </c>
      <c r="J154" t="n">
        <v>0.03485948762104947</v>
      </c>
      <c r="K154" t="n">
        <v>0.07455885748099422</v>
      </c>
      <c r="L154" t="n">
        <v>0.07246872993988884</v>
      </c>
      <c r="M154" t="n">
        <v>0.07436117515272078</v>
      </c>
      <c r="N154" t="n">
        <v>0.1101345555065842</v>
      </c>
      <c r="O154" t="n">
        <v>0.07426561775882597</v>
      </c>
    </row>
    <row r="155" ht="15" customHeight="1">
      <c r="F155" t="n">
        <v>0.03435004774272454</v>
      </c>
      <c r="G155" t="n">
        <v>0.07539659745269078</v>
      </c>
      <c r="J155" t="n">
        <v>0.03435004774272454</v>
      </c>
      <c r="K155" t="n">
        <v>0.07539659745269078</v>
      </c>
      <c r="L155" t="n">
        <v>0.07074817089546842</v>
      </c>
      <c r="M155" t="n">
        <v>0.07519669397466146</v>
      </c>
      <c r="N155" t="n">
        <v>0.106657002911856</v>
      </c>
      <c r="O155" t="n">
        <v>0.07510006290218357</v>
      </c>
    </row>
    <row r="156" ht="15" customHeight="1">
      <c r="F156" t="n">
        <v>0.03520366805238601</v>
      </c>
      <c r="G156" t="n">
        <v>0.07623433742438734</v>
      </c>
      <c r="J156" t="n">
        <v>0.03520366805238601</v>
      </c>
      <c r="K156" t="n">
        <v>0.07623433742438734</v>
      </c>
      <c r="L156" t="n">
        <v>0.07204174303281186</v>
      </c>
      <c r="M156" t="n">
        <v>0.07603221279660215</v>
      </c>
      <c r="N156" t="n">
        <v>0.1118400529176763</v>
      </c>
      <c r="O156" t="n">
        <v>0.07593450804554117</v>
      </c>
    </row>
    <row r="157" ht="15" customHeight="1">
      <c r="F157" t="n">
        <v>0.03517599714199805</v>
      </c>
      <c r="G157" t="n">
        <v>0.0770720773960839</v>
      </c>
      <c r="J157" t="n">
        <v>0.03517599714199805</v>
      </c>
      <c r="K157" t="n">
        <v>0.0770720773960839</v>
      </c>
      <c r="L157" t="n">
        <v>0.07067571790440355</v>
      </c>
      <c r="M157" t="n">
        <v>0.07686773161854284</v>
      </c>
      <c r="N157" t="n">
        <v>0.1058555876950337</v>
      </c>
      <c r="O157" t="n">
        <v>0.07676895318889876</v>
      </c>
    </row>
    <row r="158" ht="15" customHeight="1">
      <c r="F158" t="n">
        <v>0.03477449157798718</v>
      </c>
      <c r="G158" t="n">
        <v>0.07790981736778047</v>
      </c>
      <c r="J158" t="n">
        <v>0.03477449157798718</v>
      </c>
      <c r="K158" t="n">
        <v>0.07790981736778047</v>
      </c>
      <c r="L158" t="n">
        <v>0.07193856857458084</v>
      </c>
      <c r="M158" t="n">
        <v>0.07770325044048351</v>
      </c>
      <c r="N158" t="n">
        <v>0.1077142034761809</v>
      </c>
      <c r="O158" t="n">
        <v>0.07760339833225635</v>
      </c>
    </row>
    <row r="159" ht="15" customHeight="1">
      <c r="F159" t="n">
        <v>0.03441139727643711</v>
      </c>
      <c r="G159" t="n">
        <v>0.07874755733947703</v>
      </c>
      <c r="J159" t="n">
        <v>0.03441139727643711</v>
      </c>
      <c r="K159" t="n">
        <v>0.07874755733947703</v>
      </c>
      <c r="L159" t="n">
        <v>0.07032671276324204</v>
      </c>
      <c r="M159" t="n">
        <v>0.07853876926242419</v>
      </c>
      <c r="N159" t="n">
        <v>0.1114305379683569</v>
      </c>
      <c r="O159" t="n">
        <v>0.07843784347561394</v>
      </c>
    </row>
    <row r="160" ht="15" customHeight="1">
      <c r="F160" t="n">
        <v>0.03566409455427277</v>
      </c>
      <c r="G160" t="n">
        <v>0.0795852973111736</v>
      </c>
      <c r="J160" t="n">
        <v>0.03566409455427277</v>
      </c>
      <c r="K160" t="n">
        <v>0.0795852973111736</v>
      </c>
      <c r="L160" t="n">
        <v>0.07059009706296901</v>
      </c>
      <c r="M160" t="n">
        <v>0.07937428808436488</v>
      </c>
      <c r="N160" t="n">
        <v>0.1109215526019442</v>
      </c>
      <c r="O160" t="n">
        <v>0.07927228861897154</v>
      </c>
    </row>
    <row r="161" ht="15" customHeight="1">
      <c r="F161" t="n">
        <v>0.03403425288289322</v>
      </c>
      <c r="G161" t="n">
        <v>0.08042303728287016</v>
      </c>
      <c r="J161" t="n">
        <v>0.03403425288289322</v>
      </c>
      <c r="K161" t="n">
        <v>0.08042303728287016</v>
      </c>
      <c r="L161" t="n">
        <v>0.07109584635902286</v>
      </c>
      <c r="M161" t="n">
        <v>0.08020980690630557</v>
      </c>
      <c r="N161" t="n">
        <v>0.1086590688710083</v>
      </c>
      <c r="O161" t="n">
        <v>0.08010673376232914</v>
      </c>
    </row>
    <row r="162" ht="15" customHeight="1">
      <c r="F162" t="n">
        <v>0.03460794945726095</v>
      </c>
      <c r="G162" t="n">
        <v>0.08126077725456672</v>
      </c>
      <c r="J162" t="n">
        <v>0.03460794945726095</v>
      </c>
      <c r="K162" t="n">
        <v>0.08126077725456672</v>
      </c>
      <c r="L162" t="n">
        <v>0.07104527524341392</v>
      </c>
      <c r="M162" t="n">
        <v>0.08104532572824624</v>
      </c>
      <c r="N162" t="n">
        <v>0.1115480869115297</v>
      </c>
      <c r="O162" t="n">
        <v>0.08094117890568674</v>
      </c>
    </row>
    <row r="163" ht="15" customHeight="1">
      <c r="F163" t="n">
        <v>0.03493632924887161</v>
      </c>
      <c r="G163" t="n">
        <v>0.0820985172262633</v>
      </c>
      <c r="J163" t="n">
        <v>0.03493632924887161</v>
      </c>
      <c r="K163" t="n">
        <v>0.0820985172262633</v>
      </c>
      <c r="L163" t="n">
        <v>0.07220271494889527</v>
      </c>
      <c r="M163" t="n">
        <v>0.08188084455018693</v>
      </c>
      <c r="N163" t="n">
        <v>0.1085496758668293</v>
      </c>
      <c r="O163" t="n">
        <v>0.08177562404904433</v>
      </c>
    </row>
    <row r="164" ht="15" customHeight="1">
      <c r="F164" t="n">
        <v>0.03404975588407669</v>
      </c>
      <c r="G164" t="n">
        <v>0.08293625719795986</v>
      </c>
      <c r="J164" t="n">
        <v>0.03404975588407669</v>
      </c>
      <c r="K164" t="n">
        <v>0.08293625719795986</v>
      </c>
      <c r="L164" t="n">
        <v>0.07154592509999924</v>
      </c>
      <c r="M164" t="n">
        <v>0.08271636337212761</v>
      </c>
      <c r="N164" t="n">
        <v>0.1080005699013068</v>
      </c>
      <c r="O164" t="n">
        <v>0.08261006919240192</v>
      </c>
    </row>
    <row r="165" ht="15" customHeight="1">
      <c r="F165" t="n">
        <v>0.03417191762964354</v>
      </c>
      <c r="G165" t="n">
        <v>0.08377399716965642</v>
      </c>
      <c r="J165" t="n">
        <v>0.03417191762964354</v>
      </c>
      <c r="K165" t="n">
        <v>0.08377399716965642</v>
      </c>
      <c r="L165" t="n">
        <v>0.07057686125393445</v>
      </c>
      <c r="M165" t="n">
        <v>0.08355188219406828</v>
      </c>
      <c r="N165" t="n">
        <v>0.1081310444276499</v>
      </c>
      <c r="O165" t="n">
        <v>0.08344451433575951</v>
      </c>
    </row>
    <row r="166" ht="15" customHeight="1">
      <c r="F166" t="n">
        <v>0.03391869840899711</v>
      </c>
      <c r="G166" t="n">
        <v>0.08461173714135299</v>
      </c>
      <c r="J166" t="n">
        <v>0.03391869840899711</v>
      </c>
      <c r="K166" t="n">
        <v>0.08461173714135299</v>
      </c>
      <c r="L166" t="n">
        <v>0.07202519989546374</v>
      </c>
      <c r="M166" t="n">
        <v>0.08438740101600897</v>
      </c>
      <c r="N166" t="n">
        <v>0.1062838141393961</v>
      </c>
      <c r="O166" t="n">
        <v>0.08427895947911711</v>
      </c>
    </row>
    <row r="167" ht="15" customHeight="1">
      <c r="F167" t="n">
        <v>0.03540185581325989</v>
      </c>
      <c r="G167" t="n">
        <v>0.08544947711304955</v>
      </c>
      <c r="J167" t="n">
        <v>0.03540185581325989</v>
      </c>
      <c r="K167" t="n">
        <v>0.08544947711304955</v>
      </c>
      <c r="L167" t="n">
        <v>0.06995410164636207</v>
      </c>
      <c r="M167" t="n">
        <v>0.08522291983794966</v>
      </c>
      <c r="N167" t="n">
        <v>0.11061311433541</v>
      </c>
      <c r="O167" t="n">
        <v>0.0851134046224747</v>
      </c>
    </row>
    <row r="168" ht="15" customHeight="1">
      <c r="F168" t="n">
        <v>0.0354025391885493</v>
      </c>
      <c r="G168" t="n">
        <v>0.08628721708474611</v>
      </c>
      <c r="J168" t="n">
        <v>0.0354025391885493</v>
      </c>
      <c r="K168" t="n">
        <v>0.08628721708474611</v>
      </c>
      <c r="L168" t="n">
        <v>0.07152200342981416</v>
      </c>
      <c r="M168" t="n">
        <v>0.08605843865989034</v>
      </c>
      <c r="N168" t="n">
        <v>0.1104074984133758</v>
      </c>
      <c r="O168" t="n">
        <v>0.08594784976583231</v>
      </c>
    </row>
    <row r="169" ht="15" customHeight="1">
      <c r="F169" t="n">
        <v>0.03489481511191081</v>
      </c>
      <c r="G169" t="n">
        <v>0.08712495705644267</v>
      </c>
      <c r="J169" t="n">
        <v>0.03489481511191081</v>
      </c>
      <c r="K169" t="n">
        <v>0.08712495705644267</v>
      </c>
      <c r="L169" t="n">
        <v>0.07100082270977279</v>
      </c>
      <c r="M169" t="n">
        <v>0.08689395748183101</v>
      </c>
      <c r="N169" t="n">
        <v>0.107047073575627</v>
      </c>
      <c r="O169" t="n">
        <v>0.0867822949091899</v>
      </c>
    </row>
    <row r="170" ht="15" customHeight="1">
      <c r="F170" t="n">
        <v>0.03507988438565805</v>
      </c>
      <c r="G170" t="n">
        <v>0.08796269702813925</v>
      </c>
      <c r="J170" t="n">
        <v>0.03507988438565805</v>
      </c>
      <c r="K170" t="n">
        <v>0.08796269702813925</v>
      </c>
      <c r="L170" t="n">
        <v>0.07391981542148693</v>
      </c>
      <c r="M170" t="n">
        <v>0.0877294763037717</v>
      </c>
      <c r="N170" t="n">
        <v>0.1097476410869506</v>
      </c>
      <c r="O170" t="n">
        <v>0.08761674005254749</v>
      </c>
    </row>
    <row r="171" ht="15" customHeight="1">
      <c r="F171" t="n">
        <v>0.03391220086854425</v>
      </c>
      <c r="G171" t="n">
        <v>0.08880043699983581</v>
      </c>
      <c r="J171" t="n">
        <v>0.03391220086854425</v>
      </c>
      <c r="K171" t="n">
        <v>0.08880043699983581</v>
      </c>
      <c r="L171" t="n">
        <v>0.07355074954656846</v>
      </c>
      <c r="M171" t="n">
        <v>0.08856499512571239</v>
      </c>
      <c r="N171" t="n">
        <v>0.1105066105082675</v>
      </c>
      <c r="O171" t="n">
        <v>0.08845118519590509</v>
      </c>
    </row>
    <row r="172" ht="15" customHeight="1">
      <c r="F172" t="n">
        <v>0.0347334897122341</v>
      </c>
      <c r="G172" t="n">
        <v>0.08963817697153237</v>
      </c>
      <c r="J172" t="n">
        <v>0.0347334897122341</v>
      </c>
      <c r="K172" t="n">
        <v>0.08963817697153237</v>
      </c>
      <c r="L172" t="n">
        <v>0.07234870938460808</v>
      </c>
      <c r="M172" t="n">
        <v>0.08940051394765307</v>
      </c>
      <c r="N172" t="n">
        <v>0.1066502223354341</v>
      </c>
      <c r="O172" t="n">
        <v>0.08928563033926268</v>
      </c>
    </row>
    <row r="173" ht="15" customHeight="1">
      <c r="F173" t="n">
        <v>0.03573410221621691</v>
      </c>
      <c r="G173" t="n">
        <v>0.09047591694322894</v>
      </c>
      <c r="J173" t="n">
        <v>0.03573410221621691</v>
      </c>
      <c r="K173" t="n">
        <v>0.09047591694322894</v>
      </c>
      <c r="L173" t="n">
        <v>0.07276474710224751</v>
      </c>
      <c r="M173" t="n">
        <v>0.09023603276959376</v>
      </c>
      <c r="N173" t="n">
        <v>0.1110484930975358</v>
      </c>
      <c r="O173" t="n">
        <v>0.09012007548262027</v>
      </c>
    </row>
    <row r="174" ht="15" customHeight="1">
      <c r="F174" t="n">
        <v>0.03501625706163428</v>
      </c>
      <c r="G174" t="n">
        <v>0.0913136569149255</v>
      </c>
      <c r="J174" t="n">
        <v>0.03501625706163428</v>
      </c>
      <c r="K174" t="n">
        <v>0.0913136569149255</v>
      </c>
      <c r="L174" t="n">
        <v>0.06977326308614318</v>
      </c>
      <c r="M174" t="n">
        <v>0.09107155159153445</v>
      </c>
      <c r="N174" t="n">
        <v>0.1061396199008859</v>
      </c>
      <c r="O174" t="n">
        <v>0.09095452062597788</v>
      </c>
    </row>
    <row r="175" ht="15" customHeight="1">
      <c r="F175" t="n">
        <v>0.03494768553018593</v>
      </c>
      <c r="G175" t="n">
        <v>0.09215139688662206</v>
      </c>
      <c r="J175" t="n">
        <v>0.03494768553018593</v>
      </c>
      <c r="K175" t="n">
        <v>0.09215139688662206</v>
      </c>
      <c r="L175" t="n">
        <v>0.07091972101539656</v>
      </c>
      <c r="M175" t="n">
        <v>0.09190707041347512</v>
      </c>
      <c r="N175" t="n">
        <v>0.1086179297552272</v>
      </c>
      <c r="O175" t="n">
        <v>0.09178896576933547</v>
      </c>
    </row>
    <row r="176" ht="15" customHeight="1">
      <c r="F176" t="n">
        <v>0.03475117528562248</v>
      </c>
      <c r="G176" t="n">
        <v>0.09298913685831862</v>
      </c>
      <c r="J176" t="n">
        <v>0.03475117528562248</v>
      </c>
      <c r="K176" t="n">
        <v>0.09298913685831862</v>
      </c>
      <c r="L176" t="n">
        <v>0.07200877004870693</v>
      </c>
      <c r="M176" t="n">
        <v>0.0927425892354158</v>
      </c>
      <c r="N176" t="n">
        <v>0.1073871455013985</v>
      </c>
      <c r="O176" t="n">
        <v>0.09262341091269306</v>
      </c>
    </row>
    <row r="177" ht="15" customHeight="1">
      <c r="F177" t="n">
        <v>0.03535355305269933</v>
      </c>
      <c r="G177" t="n">
        <v>0.09382687683001519</v>
      </c>
      <c r="J177" t="n">
        <v>0.03535355305269933</v>
      </c>
      <c r="K177" t="n">
        <v>0.09382687683001519</v>
      </c>
      <c r="L177" t="n">
        <v>0.06980195829036667</v>
      </c>
      <c r="M177" t="n">
        <v>0.09357810805735649</v>
      </c>
      <c r="N177" t="n">
        <v>0.1101661722051653</v>
      </c>
      <c r="O177" t="n">
        <v>0.09345785605605066</v>
      </c>
    </row>
    <row r="178" ht="15" customHeight="1">
      <c r="F178" t="n">
        <v>0.03492488790444223</v>
      </c>
      <c r="G178" t="n">
        <v>0.09466461680171175</v>
      </c>
      <c r="J178" t="n">
        <v>0.03492488790444223</v>
      </c>
      <c r="K178" t="n">
        <v>0.09466461680171175</v>
      </c>
      <c r="L178" t="n">
        <v>0.06995565651908331</v>
      </c>
      <c r="M178" t="n">
        <v>0.09441362687929718</v>
      </c>
      <c r="N178" t="n">
        <v>0.1119381737547376</v>
      </c>
      <c r="O178" t="n">
        <v>0.09429230119940825</v>
      </c>
    </row>
    <row r="179" ht="15" customHeight="1">
      <c r="F179" t="n">
        <v>0.03442610777160902</v>
      </c>
      <c r="G179" t="n">
        <v>0.09550235677340832</v>
      </c>
      <c r="J179" t="n">
        <v>0.03442610777160902</v>
      </c>
      <c r="K179" t="n">
        <v>0.09550235677340832</v>
      </c>
      <c r="L179" t="n">
        <v>0.07110800857360247</v>
      </c>
      <c r="M179" t="n">
        <v>0.09524914570123785</v>
      </c>
      <c r="N179" t="n">
        <v>0.1067706453204404</v>
      </c>
      <c r="O179" t="n">
        <v>0.09512674634276584</v>
      </c>
    </row>
    <row r="180" ht="15" customHeight="1">
      <c r="F180" t="n">
        <v>0.03450061829415313</v>
      </c>
      <c r="G180" t="n">
        <v>0.09634009674510488</v>
      </c>
      <c r="J180" t="n">
        <v>0.03450061829415313</v>
      </c>
      <c r="K180" t="n">
        <v>0.09634009674510488</v>
      </c>
      <c r="L180" t="n">
        <v>0.06928558334455698</v>
      </c>
      <c r="M180" t="n">
        <v>0.09608466452317853</v>
      </c>
      <c r="N180" t="n">
        <v>0.1105351417664578</v>
      </c>
      <c r="O180" t="n">
        <v>0.09596119148612345</v>
      </c>
    </row>
    <row r="181" ht="15" customHeight="1">
      <c r="F181" t="n">
        <v>0.0341268206360503</v>
      </c>
      <c r="G181" t="n">
        <v>0.09717783671680144</v>
      </c>
      <c r="J181" t="n">
        <v>0.0341268206360503</v>
      </c>
      <c r="K181" t="n">
        <v>0.09717783671680144</v>
      </c>
      <c r="L181" t="n">
        <v>0.07283098101438326</v>
      </c>
      <c r="M181" t="n">
        <v>0.09692018334511922</v>
      </c>
      <c r="N181" t="n">
        <v>0.1090340290901912</v>
      </c>
      <c r="O181" t="n">
        <v>0.09679563662948104</v>
      </c>
    </row>
    <row r="182" ht="15" customHeight="1">
      <c r="F182" t="n">
        <v>0.03374904773854585</v>
      </c>
      <c r="G182" t="n">
        <v>0.09801557668849802</v>
      </c>
      <c r="J182" t="n">
        <v>0.03374904773854585</v>
      </c>
      <c r="K182" t="n">
        <v>0.09801557668849802</v>
      </c>
      <c r="L182" t="n">
        <v>0.06963228235779903</v>
      </c>
      <c r="M182" t="n">
        <v>0.09775570216705991</v>
      </c>
      <c r="N182" t="n">
        <v>0.1058774422900106</v>
      </c>
      <c r="O182" t="n">
        <v>0.09763008177283863</v>
      </c>
    </row>
    <row r="183" ht="15" customHeight="1">
      <c r="F183" t="n">
        <v>0.03538348584349171</v>
      </c>
      <c r="G183" t="n">
        <v>0.09885331666019458</v>
      </c>
      <c r="J183" t="n">
        <v>0.03538348584349171</v>
      </c>
      <c r="K183" t="n">
        <v>0.09885331666019458</v>
      </c>
      <c r="L183" t="n">
        <v>0.0707017596995029</v>
      </c>
      <c r="M183" t="n">
        <v>0.09859122098900058</v>
      </c>
      <c r="N183" t="n">
        <v>0.1091511313398229</v>
      </c>
      <c r="O183" t="n">
        <v>0.09846452691619623</v>
      </c>
    </row>
    <row r="184" ht="15" customHeight="1">
      <c r="F184" t="n">
        <v>0.03524205099966504</v>
      </c>
      <c r="G184" t="n">
        <v>0.09969105663189114</v>
      </c>
      <c r="J184" t="n">
        <v>0.03524205099966504</v>
      </c>
      <c r="K184" t="n">
        <v>0.09969105663189114</v>
      </c>
      <c r="L184" t="n">
        <v>0.07194735434932634</v>
      </c>
      <c r="M184" t="n">
        <v>0.09942673981094127</v>
      </c>
      <c r="N184" t="n">
        <v>0.1040939398220536</v>
      </c>
      <c r="O184" t="n">
        <v>0.09929897205955382</v>
      </c>
    </row>
    <row r="185" ht="15" customHeight="1">
      <c r="F185" t="n">
        <v>0.03430863897359077</v>
      </c>
      <c r="G185" t="n">
        <v>0.1005287966035877</v>
      </c>
      <c r="J185" t="n">
        <v>0.03430863897359077</v>
      </c>
      <c r="K185" t="n">
        <v>0.1005287966035877</v>
      </c>
      <c r="L185" t="n">
        <v>0.06975471878122397</v>
      </c>
      <c r="M185" t="n">
        <v>0.100262258632882</v>
      </c>
      <c r="N185" t="n">
        <v>0.1102414382054263</v>
      </c>
      <c r="O185" t="n">
        <v>0.1001334172029114</v>
      </c>
    </row>
    <row r="186" ht="15" customHeight="1">
      <c r="F186" t="n">
        <v>0.03410549126194719</v>
      </c>
      <c r="G186" t="n">
        <v>0.1013665365752843</v>
      </c>
      <c r="J186" t="n">
        <v>0.03410549126194719</v>
      </c>
      <c r="K186" t="n">
        <v>0.1013665365752843</v>
      </c>
      <c r="L186" t="n">
        <v>0.06908107831155291</v>
      </c>
      <c r="M186" t="n">
        <v>0.1010977774548226</v>
      </c>
      <c r="N186" t="n">
        <v>0.1104505012391305</v>
      </c>
      <c r="O186" t="n">
        <v>0.100967862346269</v>
      </c>
    </row>
    <row r="187" ht="15" customHeight="1">
      <c r="F187" t="n">
        <v>0.03479162430550774</v>
      </c>
      <c r="G187" t="n">
        <v>0.1022042765469808</v>
      </c>
      <c r="J187" t="n">
        <v>0.03479162430550774</v>
      </c>
      <c r="K187" t="n">
        <v>0.1022042765469808</v>
      </c>
      <c r="L187" t="n">
        <v>0.06960331701530303</v>
      </c>
      <c r="M187" t="n">
        <v>0.1019332962767633</v>
      </c>
      <c r="N187" t="n">
        <v>0.1110261142355386</v>
      </c>
      <c r="O187" t="n">
        <v>0.1018023074896266</v>
      </c>
    </row>
    <row r="188" ht="15" customHeight="1">
      <c r="F188" t="n">
        <v>0.03408278897960941</v>
      </c>
      <c r="G188" t="n">
        <v>0.1030420165186774</v>
      </c>
      <c r="J188" t="n">
        <v>0.03408278897960941</v>
      </c>
      <c r="K188" t="n">
        <v>0.1030420165186774</v>
      </c>
      <c r="L188" t="n">
        <v>0.07023660869757065</v>
      </c>
      <c r="M188" t="n">
        <v>0.102768815098704</v>
      </c>
      <c r="N188" t="n">
        <v>0.1055003311161546</v>
      </c>
      <c r="O188" t="n">
        <v>0.1026367526329842</v>
      </c>
    </row>
    <row r="189" ht="15" customHeight="1">
      <c r="F189" t="n">
        <v>0.0345001943625747</v>
      </c>
      <c r="G189" t="n">
        <v>0.103879756490374</v>
      </c>
      <c r="J189" t="n">
        <v>0.0345001943625747</v>
      </c>
      <c r="K189" t="n">
        <v>0.103879756490374</v>
      </c>
      <c r="L189" t="n">
        <v>0.06993682098900722</v>
      </c>
      <c r="M189" t="n">
        <v>0.1036043339206447</v>
      </c>
      <c r="N189" t="n">
        <v>0.1080432150865025</v>
      </c>
      <c r="O189" t="n">
        <v>0.1034711977763418</v>
      </c>
    </row>
    <row r="190" ht="15" customHeight="1">
      <c r="F190" t="n">
        <v>0.03521544254266405</v>
      </c>
      <c r="G190" t="n">
        <v>0.1047174964620705</v>
      </c>
      <c r="J190" t="n">
        <v>0.03521544254266405</v>
      </c>
      <c r="K190" t="n">
        <v>0.1047174964620705</v>
      </c>
      <c r="L190" t="n">
        <v>0.07188401732594132</v>
      </c>
      <c r="M190" t="n">
        <v>0.1044398527425854</v>
      </c>
      <c r="N190" t="n">
        <v>0.1083737416715527</v>
      </c>
      <c r="O190" t="n">
        <v>0.1043056429196994</v>
      </c>
    </row>
    <row r="191" ht="15" customHeight="1">
      <c r="F191" t="n">
        <v>0.03378944718747506</v>
      </c>
      <c r="G191" t="n">
        <v>0.1055552364337671</v>
      </c>
      <c r="J191" t="n">
        <v>0.03378944718747506</v>
      </c>
      <c r="K191" t="n">
        <v>0.1055552364337671</v>
      </c>
      <c r="L191" t="n">
        <v>0.07307975961681021</v>
      </c>
      <c r="M191" t="n">
        <v>0.105275371564526</v>
      </c>
      <c r="N191" t="n">
        <v>0.1101954814865311</v>
      </c>
      <c r="O191" t="n">
        <v>0.105140088063057</v>
      </c>
    </row>
    <row r="192" ht="15" customHeight="1">
      <c r="F192" t="n">
        <v>0.03527739430438771</v>
      </c>
      <c r="G192" t="n">
        <v>0.1063929764054637</v>
      </c>
      <c r="J192" t="n">
        <v>0.03527739430438771</v>
      </c>
      <c r="K192" t="n">
        <v>0.1063929764054637</v>
      </c>
      <c r="L192" t="n">
        <v>0.06941369204306</v>
      </c>
      <c r="M192" t="n">
        <v>0.1061108903864667</v>
      </c>
      <c r="N192" t="n">
        <v>0.1106443590241793</v>
      </c>
      <c r="O192" t="n">
        <v>0.1059745332064146</v>
      </c>
    </row>
    <row r="193" ht="15" customHeight="1">
      <c r="F193" t="n">
        <v>0.03504511467552848</v>
      </c>
      <c r="G193" t="n">
        <v>0.1072307163771602</v>
      </c>
      <c r="J193" t="n">
        <v>0.03504511467552848</v>
      </c>
      <c r="K193" t="n">
        <v>0.1072307163771602</v>
      </c>
      <c r="L193" t="n">
        <v>0.07237720030442427</v>
      </c>
      <c r="M193" t="n">
        <v>0.1069464092084074</v>
      </c>
      <c r="N193" t="n">
        <v>0.1046520565051126</v>
      </c>
      <c r="O193" t="n">
        <v>0.1068089783497722</v>
      </c>
    </row>
    <row r="194" ht="15" customHeight="1">
      <c r="F194" t="n">
        <v>0.03452967315275977</v>
      </c>
      <c r="G194" t="n">
        <v>0.1080684563488568</v>
      </c>
      <c r="J194" t="n">
        <v>0.03452967315275977</v>
      </c>
      <c r="K194" t="n">
        <v>0.1080684563488568</v>
      </c>
      <c r="L194" t="n">
        <v>0.07274797383219922</v>
      </c>
      <c r="M194" t="n">
        <v>0.1077819280303481</v>
      </c>
      <c r="N194" t="n">
        <v>0.1055429860689437</v>
      </c>
      <c r="O194" t="n">
        <v>0.1076434234931298</v>
      </c>
    </row>
    <row r="195" ht="15" customHeight="1">
      <c r="F195" t="n">
        <v>0.03479085813533458</v>
      </c>
      <c r="G195" t="n">
        <v>0.1089061963205533</v>
      </c>
      <c r="J195" t="n">
        <v>0.03479085813533458</v>
      </c>
      <c r="K195" t="n">
        <v>0.1089061963205533</v>
      </c>
      <c r="L195" t="n">
        <v>0.07023379859753803</v>
      </c>
      <c r="M195" t="n">
        <v>0.1086174468522888</v>
      </c>
      <c r="N195" t="n">
        <v>0.1100487205935526</v>
      </c>
      <c r="O195" t="n">
        <v>0.1084778686364874</v>
      </c>
    </row>
    <row r="196" ht="15" customHeight="1">
      <c r="F196" t="n">
        <v>0.03386924060532899</v>
      </c>
      <c r="G196" t="n">
        <v>0.1097439362922499</v>
      </c>
      <c r="J196" t="n">
        <v>0.03386924060532899</v>
      </c>
      <c r="K196" t="n">
        <v>0.1097439362922499</v>
      </c>
      <c r="L196" t="n">
        <v>0.06949740947475302</v>
      </c>
      <c r="M196" t="n">
        <v>0.1094529656742295</v>
      </c>
      <c r="N196" t="n">
        <v>0.1041928236114299</v>
      </c>
      <c r="O196" t="n">
        <v>0.109312313779845</v>
      </c>
    </row>
    <row r="197" ht="15" customHeight="1">
      <c r="F197" t="n">
        <v>0.03388190705077776</v>
      </c>
      <c r="G197" t="n">
        <v>0.1105816762639465</v>
      </c>
      <c r="J197" t="n">
        <v>0.03388190705077776</v>
      </c>
      <c r="K197" t="n">
        <v>0.1105816762639465</v>
      </c>
      <c r="L197" t="n">
        <v>0.07021286669220639</v>
      </c>
      <c r="M197" t="n">
        <v>0.1102884844961702</v>
      </c>
      <c r="N197" t="n">
        <v>0.1099318098742557</v>
      </c>
      <c r="O197" t="n">
        <v>0.1101467589232026</v>
      </c>
    </row>
    <row r="198" ht="15" customHeight="1">
      <c r="F198" t="n">
        <v>0.035217484594604</v>
      </c>
      <c r="G198" t="n">
        <v>0.111419416235643</v>
      </c>
      <c r="J198" t="n">
        <v>0.035217484594604</v>
      </c>
      <c r="K198" t="n">
        <v>0.111419416235643</v>
      </c>
      <c r="L198" t="n">
        <v>0.06985553027938451</v>
      </c>
      <c r="M198" t="n">
        <v>0.1111240033181108</v>
      </c>
      <c r="N198" t="n">
        <v>0.1106546334528473</v>
      </c>
      <c r="O198" t="n">
        <v>0.1109812040665601</v>
      </c>
    </row>
    <row r="199" ht="15" customHeight="1">
      <c r="F199" t="n">
        <v>0.03419578913027088</v>
      </c>
      <c r="G199" t="n">
        <v>0.1122571562073396</v>
      </c>
      <c r="J199" t="n">
        <v>0.03419578913027088</v>
      </c>
      <c r="K199" t="n">
        <v>0.1122571562073396</v>
      </c>
      <c r="L199" t="n">
        <v>0.07249318586667455</v>
      </c>
      <c r="M199" t="n">
        <v>0.1119595221400515</v>
      </c>
      <c r="N199" t="n">
        <v>0.1080411075086942</v>
      </c>
      <c r="O199" t="n">
        <v>0.1118156492099178</v>
      </c>
    </row>
    <row r="200" ht="15" customHeight="1">
      <c r="F200" t="n">
        <v>0.03430097528851495</v>
      </c>
      <c r="G200" t="n">
        <v>0.1130948961790362</v>
      </c>
      <c r="J200" t="n">
        <v>0.03430097528851495</v>
      </c>
      <c r="K200" t="n">
        <v>0.1130948961790362</v>
      </c>
      <c r="L200" t="n">
        <v>0.06967788380923726</v>
      </c>
      <c r="M200" t="n">
        <v>0.1127950409619922</v>
      </c>
      <c r="N200" t="n">
        <v>0.1069321421548136</v>
      </c>
      <c r="O200" t="n">
        <v>0.1126500943532754</v>
      </c>
    </row>
    <row r="201" ht="15" customHeight="1">
      <c r="F201" t="n">
        <v>0.03531134888122556</v>
      </c>
      <c r="G201" t="n">
        <v>0.1139326361507327</v>
      </c>
      <c r="J201" t="n">
        <v>0.03531134888122556</v>
      </c>
      <c r="K201" t="n">
        <v>0.1139326361507327</v>
      </c>
      <c r="L201" t="n">
        <v>0.06892022233998679</v>
      </c>
      <c r="M201" t="n">
        <v>0.1136305597839329</v>
      </c>
      <c r="N201" t="n">
        <v>0.1091973879085139</v>
      </c>
      <c r="O201" t="n">
        <v>0.1134845394966329</v>
      </c>
    </row>
    <row r="202" ht="15" customHeight="1">
      <c r="F202" t="n">
        <v>0.03474459372318896</v>
      </c>
      <c r="G202" t="n">
        <v>0.1147703761224293</v>
      </c>
      <c r="J202" t="n">
        <v>0.03474459372318896</v>
      </c>
      <c r="K202" t="n">
        <v>0.1147703761224293</v>
      </c>
      <c r="L202" t="n">
        <v>0.06950146323929854</v>
      </c>
      <c r="M202" t="n">
        <v>0.1144660786058736</v>
      </c>
      <c r="N202" t="n">
        <v>0.1042382936843506</v>
      </c>
      <c r="O202" t="n">
        <v>0.1143189846399905</v>
      </c>
    </row>
    <row r="203" ht="15" customHeight="1">
      <c r="F203" t="n">
        <v>0.03379536801692122</v>
      </c>
      <c r="G203" t="n">
        <v>0.1156081160941259</v>
      </c>
      <c r="J203" t="n">
        <v>0.03379536801692122</v>
      </c>
      <c r="K203" t="n">
        <v>0.1156081160941259</v>
      </c>
      <c r="L203" t="n">
        <v>0.07153987198774386</v>
      </c>
      <c r="M203" t="n">
        <v>0.1153015974278142</v>
      </c>
      <c r="N203" t="n">
        <v>0.1093282766004537</v>
      </c>
      <c r="O203" t="n">
        <v>0.1151534297833481</v>
      </c>
    </row>
    <row r="204" ht="15" customHeight="1">
      <c r="F204" t="n">
        <v>0.03513690570051815</v>
      </c>
      <c r="G204" t="n">
        <v>0.1164458560658224</v>
      </c>
      <c r="J204" t="n">
        <v>0.03513690570051815</v>
      </c>
      <c r="K204" t="n">
        <v>0.1164458560658224</v>
      </c>
      <c r="L204" t="n">
        <v>0.07201806590462281</v>
      </c>
      <c r="M204" t="n">
        <v>0.1161371162497549</v>
      </c>
      <c r="N204" t="n">
        <v>0.1068523512600566</v>
      </c>
      <c r="O204" t="n">
        <v>0.1159878749267057</v>
      </c>
    </row>
    <row r="205" ht="15" customHeight="1">
      <c r="F205" t="n">
        <v>0.03333940884449259</v>
      </c>
      <c r="G205" t="n">
        <v>0.117283596037519</v>
      </c>
      <c r="J205" t="n">
        <v>0.03333940884449259</v>
      </c>
      <c r="K205" t="n">
        <v>0.117283596037519</v>
      </c>
      <c r="L205" t="n">
        <v>0.07119493659709231</v>
      </c>
      <c r="M205" t="n">
        <v>0.1169726350716956</v>
      </c>
      <c r="N205" t="n">
        <v>0.1092955033917952</v>
      </c>
      <c r="O205" t="n">
        <v>0.1168223200700633</v>
      </c>
    </row>
    <row r="206" ht="15" customHeight="1">
      <c r="F206" t="n">
        <v>0.03356272997541974</v>
      </c>
      <c r="G206" t="n">
        <v>0.1181213360092156</v>
      </c>
      <c r="J206" t="n">
        <v>0.03356272997541974</v>
      </c>
      <c r="K206" t="n">
        <v>0.1181213360092156</v>
      </c>
      <c r="L206" t="n">
        <v>0.07095685303298729</v>
      </c>
      <c r="M206" t="n">
        <v>0.1178081538936363</v>
      </c>
      <c r="N206" t="n">
        <v>0.1073271124657795</v>
      </c>
      <c r="O206" t="n">
        <v>0.1176567652134209</v>
      </c>
    </row>
    <row r="207" ht="15" customHeight="1">
      <c r="F207" t="n">
        <v>0.03438626029455527</v>
      </c>
      <c r="G207" t="n">
        <v>0.1189590759809121</v>
      </c>
      <c r="J207" t="n">
        <v>0.03438626029455527</v>
      </c>
      <c r="K207" t="n">
        <v>0.1189590759809121</v>
      </c>
      <c r="L207" t="n">
        <v>0.06933141613185489</v>
      </c>
      <c r="M207" t="n">
        <v>0.118643672715577</v>
      </c>
      <c r="N207" t="n">
        <v>0.1055745345282513</v>
      </c>
      <c r="O207" t="n">
        <v>0.1184912103567785</v>
      </c>
    </row>
    <row r="208" ht="15" customHeight="1">
      <c r="F208" t="n">
        <v>0.03510951119570443</v>
      </c>
      <c r="G208" t="n">
        <v>0.1197968159526087</v>
      </c>
      <c r="J208" t="n">
        <v>0.03510951119570443</v>
      </c>
      <c r="K208" t="n">
        <v>0.1197968159526087</v>
      </c>
      <c r="L208" t="n">
        <v>0.06955382865000895</v>
      </c>
      <c r="M208" t="n">
        <v>0.1194791915375177</v>
      </c>
      <c r="N208" t="n">
        <v>0.1086380897115511</v>
      </c>
      <c r="O208" t="n">
        <v>0.1193256555001361</v>
      </c>
    </row>
    <row r="209" ht="15" customHeight="1">
      <c r="F209" t="n">
        <v>0.03471944132788732</v>
      </c>
      <c r="G209" t="n">
        <v>0.1206345559243052</v>
      </c>
      <c r="J209" t="n">
        <v>0.03471944132788732</v>
      </c>
      <c r="K209" t="n">
        <v>0.1206345559243052</v>
      </c>
      <c r="L209" t="n">
        <v>0.06894515223821032</v>
      </c>
      <c r="M209" t="n">
        <v>0.1203147103594583</v>
      </c>
      <c r="N209" t="n">
        <v>0.1067076402952014</v>
      </c>
      <c r="O209" t="n">
        <v>0.1201601006434937</v>
      </c>
    </row>
    <row r="210" ht="15" customHeight="1">
      <c r="F210" t="n">
        <v>0.03439707976013064</v>
      </c>
      <c r="G210" t="n">
        <v>0.1214722958960018</v>
      </c>
      <c r="J210" t="n">
        <v>0.03439707976013064</v>
      </c>
      <c r="K210" t="n">
        <v>0.1214722958960018</v>
      </c>
      <c r="L210" t="n">
        <v>0.07178249201539924</v>
      </c>
      <c r="M210" t="n">
        <v>0.121150229181399</v>
      </c>
      <c r="N210" t="n">
        <v>0.1086562576778155</v>
      </c>
      <c r="O210" t="n">
        <v>0.1209945457868513</v>
      </c>
    </row>
    <row r="211" ht="15" customHeight="1">
      <c r="F211" t="n">
        <v>0.0340696203516009</v>
      </c>
      <c r="G211" t="n">
        <v>0.1223100358676984</v>
      </c>
      <c r="J211" t="n">
        <v>0.0340696203516009</v>
      </c>
      <c r="K211" t="n">
        <v>0.1223100358676984</v>
      </c>
      <c r="L211" t="n">
        <v>0.07167810163957383</v>
      </c>
      <c r="M211" t="n">
        <v>0.1219857480033397</v>
      </c>
      <c r="N211" t="n">
        <v>0.1083964233338724</v>
      </c>
      <c r="O211" t="n">
        <v>0.1218289909302089</v>
      </c>
    </row>
    <row r="212" ht="15" customHeight="1">
      <c r="F212" t="n">
        <v>0.03438481460550218</v>
      </c>
      <c r="G212" t="n">
        <v>0.1231477758393949</v>
      </c>
      <c r="J212" t="n">
        <v>0.03438481460550218</v>
      </c>
      <c r="K212" t="n">
        <v>0.1231477758393949</v>
      </c>
      <c r="L212" t="n">
        <v>0.06965159852800715</v>
      </c>
      <c r="M212" t="n">
        <v>0.1228212668252804</v>
      </c>
      <c r="N212" t="n">
        <v>0.1087274060085434</v>
      </c>
      <c r="O212" t="n">
        <v>0.1226634360735665</v>
      </c>
    </row>
    <row r="213" ht="15" customHeight="1">
      <c r="F213" t="n">
        <v>0.03340415718197545</v>
      </c>
      <c r="G213" t="n">
        <v>0.1239855158110915</v>
      </c>
      <c r="J213" t="n">
        <v>0.03340415718197545</v>
      </c>
      <c r="K213" t="n">
        <v>0.1239855158110915</v>
      </c>
      <c r="L213" t="n">
        <v>0.06846434667381474</v>
      </c>
      <c r="M213" t="n">
        <v>0.1236567856472211</v>
      </c>
      <c r="N213" t="n">
        <v>0.1059436295732272</v>
      </c>
      <c r="O213" t="n">
        <v>0.1234978812169241</v>
      </c>
    </row>
    <row r="214" ht="15" customHeight="1">
      <c r="F214" t="n">
        <v>0.03452058003436528</v>
      </c>
      <c r="G214" t="n">
        <v>0.1248232557827881</v>
      </c>
      <c r="J214" t="n">
        <v>0.03452058003436528</v>
      </c>
      <c r="K214" t="n">
        <v>0.1248232557827881</v>
      </c>
      <c r="L214" t="n">
        <v>0.07144185136649547</v>
      </c>
      <c r="M214" t="n">
        <v>0.1244923044691618</v>
      </c>
      <c r="N214" t="n">
        <v>0.1099116780983039</v>
      </c>
      <c r="O214" t="n">
        <v>0.1243323263602817</v>
      </c>
    </row>
    <row r="215" ht="15" customHeight="1">
      <c r="F215" t="n">
        <v>0.03384231839846966</v>
      </c>
      <c r="G215" t="n">
        <v>0.1256609957544846</v>
      </c>
      <c r="J215" t="n">
        <v>0.03384231839846966</v>
      </c>
      <c r="K215" t="n">
        <v>0.1256609957544846</v>
      </c>
      <c r="L215" t="n">
        <v>0.0723928397666487</v>
      </c>
      <c r="M215" t="n">
        <v>0.1253278232911025</v>
      </c>
      <c r="N215" t="n">
        <v>0.1086028362495874</v>
      </c>
      <c r="O215" t="n">
        <v>0.1251667715036393</v>
      </c>
    </row>
    <row r="216" ht="15" customHeight="1">
      <c r="F216" t="n">
        <v>0.03394874447257155</v>
      </c>
      <c r="G216" t="n">
        <v>0.1264987357261812</v>
      </c>
      <c r="J216" t="n">
        <v>0.03394874447257155</v>
      </c>
      <c r="K216" t="n">
        <v>0.1264987357261812</v>
      </c>
      <c r="L216" t="n">
        <v>0.0687929461419676</v>
      </c>
      <c r="M216" t="n">
        <v>0.1261633421130431</v>
      </c>
      <c r="N216" t="n">
        <v>0.1079122222419026</v>
      </c>
      <c r="O216" t="n">
        <v>0.1260012166469969</v>
      </c>
    </row>
    <row r="217" ht="15" customHeight="1">
      <c r="F217" t="n">
        <v>0.03425343841371815</v>
      </c>
      <c r="G217" t="n">
        <v>0.1273364756978778</v>
      </c>
      <c r="J217" t="n">
        <v>0.03425343841371815</v>
      </c>
      <c r="K217" t="n">
        <v>0.1273364756978778</v>
      </c>
      <c r="L217" t="n">
        <v>0.06920099775528005</v>
      </c>
      <c r="M217" t="n">
        <v>0.1269988609349838</v>
      </c>
      <c r="N217" t="n">
        <v>0.1084477809721099</v>
      </c>
      <c r="O217" t="n">
        <v>0.1268356617903545</v>
      </c>
    </row>
    <row r="218" ht="15" customHeight="1">
      <c r="F218" t="n">
        <v>0.03412090324000792</v>
      </c>
      <c r="G218" t="n">
        <v>0.1281742156695743</v>
      </c>
      <c r="J218" t="n">
        <v>0.03412090324000792</v>
      </c>
      <c r="K218" t="n">
        <v>0.1281742156695743</v>
      </c>
      <c r="L218" t="n">
        <v>0.06885858501779774</v>
      </c>
      <c r="M218" t="n">
        <v>0.1278343797569245</v>
      </c>
      <c r="N218" t="n">
        <v>0.1039532816977977</v>
      </c>
      <c r="O218" t="n">
        <v>0.1276701069337121</v>
      </c>
    </row>
    <row r="219" ht="15" customHeight="1">
      <c r="F219" t="n">
        <v>0.03374207900062848</v>
      </c>
      <c r="G219" t="n">
        <v>0.1290119556412709</v>
      </c>
      <c r="J219" t="n">
        <v>0.03374207900062848</v>
      </c>
      <c r="K219" t="n">
        <v>0.1290119556412709</v>
      </c>
      <c r="L219" t="n">
        <v>0.07163700500071857</v>
      </c>
      <c r="M219" t="n">
        <v>0.1286698985788652</v>
      </c>
      <c r="N219" t="n">
        <v>0.1085929314936823</v>
      </c>
      <c r="O219" t="n">
        <v>0.1285045520770697</v>
      </c>
    </row>
    <row r="220" ht="15" customHeight="1">
      <c r="F220" t="n">
        <v>0.03469342692000012</v>
      </c>
      <c r="G220" t="n">
        <v>0.1298496956129674</v>
      </c>
      <c r="J220" t="n">
        <v>0.03469342692000012</v>
      </c>
      <c r="K220" t="n">
        <v>0.1298496956129674</v>
      </c>
      <c r="L220" t="n">
        <v>0.07122766904596628</v>
      </c>
      <c r="M220" t="n">
        <v>0.1295054174008058</v>
      </c>
      <c r="N220" t="n">
        <v>0.1045403189305366</v>
      </c>
      <c r="O220" t="n">
        <v>0.1293389972204272</v>
      </c>
    </row>
    <row r="221" ht="15" customHeight="1">
      <c r="F221" t="n">
        <v>0.03385574326780601</v>
      </c>
      <c r="G221" t="n">
        <v>0.130687435584664</v>
      </c>
      <c r="J221" t="n">
        <v>0.03385574326780601</v>
      </c>
      <c r="K221" t="n">
        <v>0.130687435584664</v>
      </c>
      <c r="L221" t="n">
        <v>0.06872192460132168</v>
      </c>
      <c r="M221" t="n">
        <v>0.1303409362227465</v>
      </c>
      <c r="N221" t="n">
        <v>0.1077261669925388</v>
      </c>
      <c r="O221" t="n">
        <v>0.1301734423637849</v>
      </c>
    </row>
    <row r="222" ht="15" customHeight="1">
      <c r="F222" t="n">
        <v>0.03314135028633822</v>
      </c>
      <c r="G222" t="n">
        <v>0.1315251755563606</v>
      </c>
      <c r="J222" t="n">
        <v>0.03314135028633822</v>
      </c>
      <c r="K222" t="n">
        <v>0.1315251755563606</v>
      </c>
      <c r="L222" t="n">
        <v>0.07049392137667124</v>
      </c>
      <c r="M222" t="n">
        <v>0.1311764550446872</v>
      </c>
      <c r="N222" t="n">
        <v>0.1067560710191965</v>
      </c>
      <c r="O222" t="n">
        <v>0.1310078875071424</v>
      </c>
    </row>
    <row r="223" ht="15" customHeight="1">
      <c r="F223" t="n">
        <v>0.0347187573327374</v>
      </c>
      <c r="G223" t="n">
        <v>0.1323629155280572</v>
      </c>
      <c r="J223" t="n">
        <v>0.0347187573327374</v>
      </c>
      <c r="K223" t="n">
        <v>0.1323629155280572</v>
      </c>
      <c r="L223" t="n">
        <v>0.07042676790448835</v>
      </c>
      <c r="M223" t="n">
        <v>0.1320119738666279</v>
      </c>
      <c r="N223" t="n">
        <v>0.1048392847012092</v>
      </c>
      <c r="O223" t="n">
        <v>0.1318423326505</v>
      </c>
    </row>
    <row r="224" ht="15" customHeight="1">
      <c r="F224" t="n">
        <v>0.03426465909464897</v>
      </c>
      <c r="G224" t="n">
        <v>0.1332006554997537</v>
      </c>
      <c r="J224" t="n">
        <v>0.03426465909464897</v>
      </c>
      <c r="K224" t="n">
        <v>0.1332006554997537</v>
      </c>
      <c r="L224" t="n">
        <v>0.07132053088300039</v>
      </c>
      <c r="M224" t="n">
        <v>0.1328474926885686</v>
      </c>
      <c r="N224" t="n">
        <v>0.1040164411945002</v>
      </c>
      <c r="O224" t="n">
        <v>0.1326767777938576</v>
      </c>
    </row>
    <row r="225" ht="15" customHeight="1">
      <c r="F225" t="n">
        <v>0.03341339092079144</v>
      </c>
      <c r="G225" t="n">
        <v>0.1340383954714503</v>
      </c>
      <c r="J225" t="n">
        <v>0.03341339092079144</v>
      </c>
      <c r="K225" t="n">
        <v>0.1340383954714503</v>
      </c>
      <c r="L225" t="n">
        <v>0.0715188490028304</v>
      </c>
      <c r="M225" t="n">
        <v>0.1336830115105093</v>
      </c>
      <c r="N225" t="n">
        <v>0.1081618425009346</v>
      </c>
      <c r="O225" t="n">
        <v>0.1335112229372152</v>
      </c>
    </row>
    <row r="226" ht="15" customHeight="1">
      <c r="F226" t="n">
        <v>0.03381430005849229</v>
      </c>
      <c r="G226" t="n">
        <v>0.1348761354431468</v>
      </c>
      <c r="J226" t="n">
        <v>0.03381430005849229</v>
      </c>
      <c r="K226" t="n">
        <v>0.1348761354431468</v>
      </c>
      <c r="L226" t="n">
        <v>0.06971041825097798</v>
      </c>
      <c r="M226" t="n">
        <v>0.13451853033245</v>
      </c>
      <c r="N226" t="n">
        <v>0.1075063972536874</v>
      </c>
      <c r="O226" t="n">
        <v>0.1343456680805728</v>
      </c>
    </row>
    <row r="227" ht="15" customHeight="1">
      <c r="F227" t="n">
        <v>0.03325090255032677</v>
      </c>
      <c r="G227" t="n">
        <v>0.1357138754148434</v>
      </c>
      <c r="J227" t="n">
        <v>0.03325090255032677</v>
      </c>
      <c r="K227" t="n">
        <v>0.1357138754148434</v>
      </c>
      <c r="L227" t="n">
        <v>0.06825773308502284</v>
      </c>
      <c r="M227" t="n">
        <v>0.1353540491543906</v>
      </c>
      <c r="N227" t="n">
        <v>0.1023588577210602</v>
      </c>
      <c r="O227" t="n">
        <v>0.1351801132239304</v>
      </c>
    </row>
    <row r="228" ht="15" customHeight="1">
      <c r="F228" t="n">
        <v>0.03313886615507007</v>
      </c>
      <c r="G228" t="n">
        <v>0.13655161538654</v>
      </c>
      <c r="J228" t="n">
        <v>0.03313886615507007</v>
      </c>
      <c r="K228" t="n">
        <v>0.13655161538654</v>
      </c>
      <c r="L228" t="n">
        <v>0.06882729179161434</v>
      </c>
      <c r="M228" t="n">
        <v>0.1361895679763313</v>
      </c>
      <c r="N228" t="n">
        <v>0.1041655939917263</v>
      </c>
      <c r="O228" t="n">
        <v>0.136014558367288</v>
      </c>
    </row>
    <row r="229" ht="15" customHeight="1">
      <c r="F229" t="n">
        <v>0.03373010112877925</v>
      </c>
      <c r="G229" t="n">
        <v>0.1373893553582365</v>
      </c>
      <c r="J229" t="n">
        <v>0.03373010112877925</v>
      </c>
      <c r="K229" t="n">
        <v>0.1373893553582365</v>
      </c>
      <c r="L229" t="n">
        <v>0.07148783120961824</v>
      </c>
      <c r="M229" t="n">
        <v>0.137025086798272</v>
      </c>
      <c r="N229" t="n">
        <v>0.1046432454973081</v>
      </c>
      <c r="O229" t="n">
        <v>0.1368490035106456</v>
      </c>
    </row>
    <row r="230" ht="15" customHeight="1">
      <c r="F230" t="n">
        <v>0.03344879360772365</v>
      </c>
      <c r="G230" t="n">
        <v>0.1382270953299331</v>
      </c>
      <c r="J230" t="n">
        <v>0.03344879360772365</v>
      </c>
      <c r="K230" t="n">
        <v>0.1382270953299331</v>
      </c>
      <c r="L230" t="n">
        <v>0.0693890753429999</v>
      </c>
      <c r="M230" t="n">
        <v>0.1378606056202127</v>
      </c>
      <c r="N230" t="n">
        <v>0.1017293840549129</v>
      </c>
      <c r="O230" t="n">
        <v>0.1376834486540032</v>
      </c>
    </row>
    <row r="231" ht="15" customHeight="1">
      <c r="F231" t="n">
        <v>0.0329253694022949</v>
      </c>
      <c r="G231" t="n">
        <v>0.1390648353016297</v>
      </c>
      <c r="J231" t="n">
        <v>0.0329253694022949</v>
      </c>
      <c r="K231" t="n">
        <v>0.1390648353016297</v>
      </c>
      <c r="L231" t="n">
        <v>0.07115550389461561</v>
      </c>
      <c r="M231" t="n">
        <v>0.1386961244421533</v>
      </c>
      <c r="N231" t="n">
        <v>0.1019129936580402</v>
      </c>
      <c r="O231" t="n">
        <v>0.1385178937973608</v>
      </c>
    </row>
    <row r="232" ht="15" customHeight="1">
      <c r="F232" t="n">
        <v>0.03319644439870996</v>
      </c>
      <c r="G232" t="n">
        <v>0.1399025752733262</v>
      </c>
      <c r="J232" t="n">
        <v>0.03319644439870996</v>
      </c>
      <c r="K232" t="n">
        <v>0.1399025752733262</v>
      </c>
      <c r="L232" t="n">
        <v>0.06918240306715154</v>
      </c>
      <c r="M232" t="n">
        <v>0.1395316432640941</v>
      </c>
      <c r="N232" t="n">
        <v>0.1019508452305209</v>
      </c>
      <c r="O232" t="n">
        <v>0.1393523389407184</v>
      </c>
    </row>
    <row r="233" ht="15" customHeight="1">
      <c r="F233" t="n">
        <v>0.03279014584621599</v>
      </c>
      <c r="G233" t="n">
        <v>0.1407403152450228</v>
      </c>
      <c r="J233" t="n">
        <v>0.03279014584621599</v>
      </c>
      <c r="K233" t="n">
        <v>0.1407403152450228</v>
      </c>
      <c r="L233" t="n">
        <v>0.06927057844814144</v>
      </c>
      <c r="M233" t="n">
        <v>0.1403671620860347</v>
      </c>
      <c r="N233" t="n">
        <v>0.1039301940029772</v>
      </c>
      <c r="O233" t="n">
        <v>0.140186784084076</v>
      </c>
    </row>
    <row r="234" ht="15" customHeight="1">
      <c r="F234" t="n">
        <v>0.03358831334271938</v>
      </c>
      <c r="G234" t="n">
        <v>0.1415780552167193</v>
      </c>
      <c r="J234" t="n">
        <v>0.03358831334271938</v>
      </c>
      <c r="K234" t="n">
        <v>0.1415780552167193</v>
      </c>
      <c r="L234" t="n">
        <v>0.06977460226973881</v>
      </c>
      <c r="M234" t="n">
        <v>0.1412026809079754</v>
      </c>
      <c r="N234" t="n">
        <v>0.1079764864671809</v>
      </c>
      <c r="O234" t="n">
        <v>0.1410212292274336</v>
      </c>
    </row>
    <row r="235" ht="15" customHeight="1">
      <c r="F235" t="n">
        <v>0.03383235995924039</v>
      </c>
      <c r="G235" t="n">
        <v>0.1424157951884159</v>
      </c>
      <c r="J235" t="n">
        <v>0.03383235995924039</v>
      </c>
      <c r="K235" t="n">
        <v>0.1424157951884159</v>
      </c>
      <c r="L235" t="n">
        <v>0.06775672789610926</v>
      </c>
      <c r="M235" t="n">
        <v>0.1420381997299161</v>
      </c>
      <c r="N235" t="n">
        <v>0.1036549572775702</v>
      </c>
      <c r="O235" t="n">
        <v>0.1418556743707912</v>
      </c>
    </row>
    <row r="236" ht="15" customHeight="1">
      <c r="F236" t="n">
        <v>0.03415110119196282</v>
      </c>
      <c r="G236" t="n">
        <v>0.1432535351601125</v>
      </c>
      <c r="J236" t="n">
        <v>0.03415110119196282</v>
      </c>
      <c r="K236" t="n">
        <v>0.1432535351601125</v>
      </c>
      <c r="L236" t="n">
        <v>0.06895103279100512</v>
      </c>
      <c r="M236" t="n">
        <v>0.1428737185518568</v>
      </c>
      <c r="N236" t="n">
        <v>0.1041843935568177</v>
      </c>
      <c r="O236" t="n">
        <v>0.1426901195141488</v>
      </c>
    </row>
    <row r="237" ht="15" customHeight="1">
      <c r="F237" t="n">
        <v>0.03332421650205009</v>
      </c>
      <c r="G237" t="n">
        <v>0.1440912751318091</v>
      </c>
      <c r="J237" t="n">
        <v>0.03332421650205009</v>
      </c>
      <c r="K237" t="n">
        <v>0.1440912751318091</v>
      </c>
      <c r="L237" t="n">
        <v>0.06828786194356015</v>
      </c>
      <c r="M237" t="n">
        <v>0.1437092373737975</v>
      </c>
      <c r="N237" t="n">
        <v>0.1009925410491782</v>
      </c>
      <c r="O237" t="n">
        <v>0.1435245646575064</v>
      </c>
    </row>
    <row r="238" ht="15" customHeight="1">
      <c r="F238" t="n">
        <v>0.03271480181667306</v>
      </c>
      <c r="G238" t="n">
        <v>0.1449290151035056</v>
      </c>
      <c r="J238" t="n">
        <v>0.03271480181667306</v>
      </c>
      <c r="K238" t="n">
        <v>0.1449290151035056</v>
      </c>
      <c r="L238" t="n">
        <v>0.06851775932553492</v>
      </c>
      <c r="M238" t="n">
        <v>0.1445447561957381</v>
      </c>
      <c r="N238" t="n">
        <v>0.1019104096222315</v>
      </c>
      <c r="O238" t="n">
        <v>0.144359009800864</v>
      </c>
    </row>
    <row r="239" ht="15" customHeight="1">
      <c r="F239" t="n">
        <v>0.03414340865518892</v>
      </c>
      <c r="G239" t="n">
        <v>0.1457667550752022</v>
      </c>
      <c r="J239" t="n">
        <v>0.03414340865518892</v>
      </c>
      <c r="K239" t="n">
        <v>0.1457667550752022</v>
      </c>
      <c r="L239" t="n">
        <v>0.06813433087513177</v>
      </c>
      <c r="M239" t="n">
        <v>0.1453802750176788</v>
      </c>
      <c r="N239" t="n">
        <v>0.1013397182980231</v>
      </c>
      <c r="O239" t="n">
        <v>0.1451934549442216</v>
      </c>
    </row>
    <row r="240" ht="15" customHeight="1">
      <c r="F240" t="n">
        <v>0.03332516064895218</v>
      </c>
      <c r="G240" t="n">
        <v>0.1466044950468987</v>
      </c>
      <c r="J240" t="n">
        <v>0.03332516064895218</v>
      </c>
      <c r="K240" t="n">
        <v>0.1466044950468987</v>
      </c>
      <c r="L240" t="n">
        <v>0.06765743060137952</v>
      </c>
      <c r="M240" t="n">
        <v>0.1462157938396195</v>
      </c>
      <c r="N240" t="n">
        <v>0.1073739073583791</v>
      </c>
      <c r="O240" t="n">
        <v>0.1460279000875792</v>
      </c>
    </row>
    <row r="241" ht="15" customHeight="1">
      <c r="F241" t="n">
        <v>0.03322391137331659</v>
      </c>
      <c r="G241" t="n">
        <v>0.1474422350185953</v>
      </c>
      <c r="J241" t="n">
        <v>0.03322391137331659</v>
      </c>
      <c r="K241" t="n">
        <v>0.1474422350185953</v>
      </c>
      <c r="L241" t="n">
        <v>0.06703731543205449</v>
      </c>
      <c r="M241" t="n">
        <v>0.1470513126615602</v>
      </c>
      <c r="N241" t="n">
        <v>0.1036470379898056</v>
      </c>
      <c r="O241" t="n">
        <v>0.1468623452309367</v>
      </c>
    </row>
    <row r="242" ht="15" customHeight="1">
      <c r="F242" t="n">
        <v>0.03292271917586115</v>
      </c>
      <c r="G242" t="n">
        <v>0.1482799749902919</v>
      </c>
      <c r="J242" t="n">
        <v>0.03292271917586115</v>
      </c>
      <c r="K242" t="n">
        <v>0.1482799749902919</v>
      </c>
      <c r="L242" t="n">
        <v>0.06763309976380377</v>
      </c>
      <c r="M242" t="n">
        <v>0.1478868314835009</v>
      </c>
      <c r="N242" t="n">
        <v>0.1042750133885694</v>
      </c>
      <c r="O242" t="n">
        <v>0.1476967903742944</v>
      </c>
    </row>
    <row r="243" ht="15" customHeight="1">
      <c r="F243" t="n">
        <v>0.03366326857786957</v>
      </c>
      <c r="G243" t="n">
        <v>0.1491177149619884</v>
      </c>
      <c r="J243" t="n">
        <v>0.03366326857786957</v>
      </c>
      <c r="K243" t="n">
        <v>0.1491177149619884</v>
      </c>
      <c r="L243" t="n">
        <v>0.06926224052690222</v>
      </c>
      <c r="M243" t="n">
        <v>0.1487223503054416</v>
      </c>
      <c r="N243" t="n">
        <v>0.1068069784265288</v>
      </c>
      <c r="O243" t="n">
        <v>0.1485312355176519</v>
      </c>
    </row>
    <row r="244" ht="15" customHeight="1">
      <c r="F244" t="n">
        <v>0.03295264856785714</v>
      </c>
      <c r="G244" t="n">
        <v>0.149955454933685</v>
      </c>
      <c r="J244" t="n">
        <v>0.03295264856785714</v>
      </c>
      <c r="K244" t="n">
        <v>0.149955454933685</v>
      </c>
      <c r="L244" t="n">
        <v>0.06848943861651827</v>
      </c>
      <c r="M244" t="n">
        <v>0.1495578691273823</v>
      </c>
      <c r="N244" t="n">
        <v>0.1043898419993188</v>
      </c>
      <c r="O244" t="n">
        <v>0.1493656806610095</v>
      </c>
    </row>
    <row r="245" ht="15" customHeight="1">
      <c r="F245" t="n">
        <v>0.03374208532880059</v>
      </c>
      <c r="G245" t="n">
        <v>0.1507931949053816</v>
      </c>
      <c r="J245" t="n">
        <v>0.03374208532880059</v>
      </c>
      <c r="K245" t="n">
        <v>0.1507931949053816</v>
      </c>
      <c r="L245" t="n">
        <v>0.0685692622969423</v>
      </c>
      <c r="M245" t="n">
        <v>0.1503933879493229</v>
      </c>
      <c r="N245" t="n">
        <v>0.1055262911614749</v>
      </c>
      <c r="O245" t="n">
        <v>0.1502001258043671</v>
      </c>
    </row>
    <row r="246" ht="15" customHeight="1">
      <c r="F246" t="n">
        <v>0.03285632182793925</v>
      </c>
      <c r="G246" t="n">
        <v>0.1516309348770781</v>
      </c>
      <c r="J246" t="n">
        <v>0.03285632182793925</v>
      </c>
      <c r="K246" t="n">
        <v>0.1516309348770781</v>
      </c>
      <c r="L246" t="n">
        <v>0.06940086551432181</v>
      </c>
      <c r="M246" t="n">
        <v>0.1512289067712636</v>
      </c>
      <c r="N246" t="n">
        <v>0.1045119209672107</v>
      </c>
      <c r="O246" t="n">
        <v>0.1510345709477247</v>
      </c>
    </row>
    <row r="247" ht="15" customHeight="1">
      <c r="F247" t="n">
        <v>0.03268671790863599</v>
      </c>
      <c r="G247" t="n">
        <v>0.1524686748487747</v>
      </c>
      <c r="J247" t="n">
        <v>0.03268671790863599</v>
      </c>
      <c r="K247" t="n">
        <v>0.1524686748487747</v>
      </c>
      <c r="L247" t="n">
        <v>0.0692846550243556</v>
      </c>
      <c r="M247" t="n">
        <v>0.1520644255932043</v>
      </c>
      <c r="N247" t="n">
        <v>0.1020998714216158</v>
      </c>
      <c r="O247" t="n">
        <v>0.1518690160910823</v>
      </c>
    </row>
    <row r="248" ht="15" customHeight="1">
      <c r="F248" t="n">
        <v>0.03211740173847256</v>
      </c>
      <c r="G248" t="n">
        <v>0.1533064148204712</v>
      </c>
      <c r="J248" t="n">
        <v>0.03211740173847256</v>
      </c>
      <c r="K248" t="n">
        <v>0.1533064148204712</v>
      </c>
      <c r="L248" t="n">
        <v>0.06757339446132968</v>
      </c>
      <c r="M248" t="n">
        <v>0.152899944415145</v>
      </c>
      <c r="N248" t="n">
        <v>0.1066060720619571</v>
      </c>
      <c r="O248" t="n">
        <v>0.1527034612344399</v>
      </c>
    </row>
    <row r="249" ht="15" customHeight="1">
      <c r="F249" t="n">
        <v>0.03366937605632737</v>
      </c>
      <c r="G249" t="n">
        <v>0.1541441547921678</v>
      </c>
      <c r="J249" t="n">
        <v>0.03366937605632737</v>
      </c>
      <c r="K249" t="n">
        <v>0.1541441547921678</v>
      </c>
      <c r="L249" t="n">
        <v>0.068343248069307</v>
      </c>
      <c r="M249" t="n">
        <v>0.1537354632370857</v>
      </c>
      <c r="N249" t="n">
        <v>0.103019205965073</v>
      </c>
      <c r="O249" t="n">
        <v>0.1535379063777975</v>
      </c>
    </row>
    <row r="250" ht="15" customHeight="1">
      <c r="F250" t="n">
        <v>0.032160193488147</v>
      </c>
      <c r="G250" t="n">
        <v>0.1549818947638644</v>
      </c>
      <c r="J250" t="n">
        <v>0.032160193488147</v>
      </c>
      <c r="K250" t="n">
        <v>0.1549818947638644</v>
      </c>
      <c r="L250" t="n">
        <v>0.0696853032641028</v>
      </c>
      <c r="M250" t="n">
        <v>0.1545709820590263</v>
      </c>
      <c r="N250" t="n">
        <v>0.1055125151419521</v>
      </c>
      <c r="O250" t="n">
        <v>0.1543723515211551</v>
      </c>
    </row>
    <row r="251" ht="15" customHeight="1">
      <c r="F251" t="n">
        <v>0.03351945989809337</v>
      </c>
      <c r="G251" t="n">
        <v>0.1558196347355609</v>
      </c>
      <c r="J251" t="n">
        <v>0.03351945989809337</v>
      </c>
      <c r="K251" t="n">
        <v>0.1558196347355609</v>
      </c>
      <c r="L251" t="n">
        <v>0.06671711130945587</v>
      </c>
      <c r="M251" t="n">
        <v>0.155406500880967</v>
      </c>
      <c r="N251" t="n">
        <v>0.1025143656369603</v>
      </c>
      <c r="O251" t="n">
        <v>0.1552067966645127</v>
      </c>
    </row>
    <row r="252" ht="15" customHeight="1">
      <c r="F252" t="n">
        <v>0.03332300718291914</v>
      </c>
      <c r="G252" t="n">
        <v>0.1566573747072575</v>
      </c>
      <c r="J252" t="n">
        <v>0.03332300718291914</v>
      </c>
      <c r="K252" t="n">
        <v>0.1566573747072575</v>
      </c>
      <c r="L252" t="n">
        <v>0.06945904551310078</v>
      </c>
      <c r="M252" t="n">
        <v>0.1562420197029077</v>
      </c>
      <c r="N252" t="n">
        <v>0.103243601862705</v>
      </c>
      <c r="O252" t="n">
        <v>0.1560412418078703</v>
      </c>
    </row>
    <row r="253" ht="15" customHeight="1">
      <c r="F253" t="n">
        <v>0.03262811858653547</v>
      </c>
      <c r="G253" t="n">
        <v>0.1574951146789541</v>
      </c>
      <c r="J253" t="n">
        <v>0.03262811858653547</v>
      </c>
      <c r="K253" t="n">
        <v>0.1574951146789541</v>
      </c>
      <c r="L253" t="n">
        <v>0.06662406673450944</v>
      </c>
      <c r="M253" t="n">
        <v>0.1570775385248484</v>
      </c>
      <c r="N253" t="n">
        <v>0.1004516819901003</v>
      </c>
      <c r="O253" t="n">
        <v>0.1568756869512279</v>
      </c>
    </row>
    <row r="254" ht="15" customHeight="1">
      <c r="F254" t="n">
        <v>0.03346166265602618</v>
      </c>
      <c r="G254" t="n">
        <v>0.1583328546506506</v>
      </c>
      <c r="J254" t="n">
        <v>0.03346166265602618</v>
      </c>
      <c r="K254" t="n">
        <v>0.1583328546506506</v>
      </c>
      <c r="L254" t="n">
        <v>0.06703563418361311</v>
      </c>
      <c r="M254" t="n">
        <v>0.1579130573467891</v>
      </c>
      <c r="N254" t="n">
        <v>0.1000019665951902</v>
      </c>
      <c r="O254" t="n">
        <v>0.1577101320945855</v>
      </c>
    </row>
    <row r="255" ht="15" customHeight="1">
      <c r="F255" t="n">
        <v>0.03267444529181678</v>
      </c>
      <c r="G255" t="n">
        <v>0.1591705946223472</v>
      </c>
      <c r="J255" t="n">
        <v>0.03267444529181678</v>
      </c>
      <c r="K255" t="n">
        <v>0.1591705946223472</v>
      </c>
      <c r="L255" t="n">
        <v>0.06619796467613537</v>
      </c>
      <c r="M255" t="n">
        <v>0.1587485761687298</v>
      </c>
      <c r="N255" t="n">
        <v>0.102475185886913</v>
      </c>
      <c r="O255" t="n">
        <v>0.1585445772379431</v>
      </c>
    </row>
    <row r="256" ht="15" customHeight="1">
      <c r="F256" t="n">
        <v>0.03348176245309284</v>
      </c>
      <c r="G256" t="n">
        <v>0.1600083345940438</v>
      </c>
      <c r="J256" t="n">
        <v>0.03348176245309284</v>
      </c>
      <c r="K256" t="n">
        <v>0.1600083345940438</v>
      </c>
      <c r="L256" t="n">
        <v>0.06896629546374863</v>
      </c>
      <c r="M256" t="n">
        <v>0.1595840949906704</v>
      </c>
      <c r="N256" t="n">
        <v>0.09985956716432526</v>
      </c>
      <c r="O256" t="n">
        <v>0.1593790223813007</v>
      </c>
    </row>
    <row r="257" ht="15" customHeight="1">
      <c r="F257" t="n">
        <v>0.03340807037795081</v>
      </c>
      <c r="G257" t="n">
        <v>0.1608460745657403</v>
      </c>
      <c r="J257" t="n">
        <v>0.03340807037795081</v>
      </c>
      <c r="K257" t="n">
        <v>0.1608460745657403</v>
      </c>
      <c r="L257" t="n">
        <v>0.06871979464478778</v>
      </c>
      <c r="M257" t="n">
        <v>0.1604196138126111</v>
      </c>
      <c r="N257" t="n">
        <v>0.099713244829368</v>
      </c>
      <c r="O257" t="n">
        <v>0.1602134675246583</v>
      </c>
    </row>
    <row r="258" ht="15" customHeight="1">
      <c r="F258" t="n">
        <v>0.03204307193471073</v>
      </c>
      <c r="G258" t="n">
        <v>0.1616838145374369</v>
      </c>
      <c r="J258" t="n">
        <v>0.03204307193471073</v>
      </c>
      <c r="K258" t="n">
        <v>0.1616838145374369</v>
      </c>
      <c r="L258" t="n">
        <v>0.06783566231760588</v>
      </c>
      <c r="M258" t="n">
        <v>0.1612551326345518</v>
      </c>
      <c r="N258" t="n">
        <v>0.1054251196272903</v>
      </c>
      <c r="O258" t="n">
        <v>0.1610479126680159</v>
      </c>
    </row>
    <row r="259" ht="15" customHeight="1">
      <c r="F259" t="n">
        <v>0.03248269797601122</v>
      </c>
      <c r="G259" t="n">
        <v>0.1625215545091334</v>
      </c>
      <c r="J259" t="n">
        <v>0.03248269797601122</v>
      </c>
      <c r="K259" t="n">
        <v>0.1625215545091334</v>
      </c>
      <c r="L259" t="n">
        <v>0.06882770512453942</v>
      </c>
      <c r="M259" t="n">
        <v>0.1620906514564925</v>
      </c>
      <c r="N259" t="n">
        <v>0.09921275205659169</v>
      </c>
      <c r="O259" t="n">
        <v>0.1618823578113735</v>
      </c>
    </row>
    <row r="260" ht="15" customHeight="1">
      <c r="F260" t="n">
        <v>0.03201193505024641</v>
      </c>
      <c r="G260" t="n">
        <v>0.16335929448083</v>
      </c>
      <c r="J260" t="n">
        <v>0.03201193505024641</v>
      </c>
      <c r="K260" t="n">
        <v>0.16335929448083</v>
      </c>
      <c r="L260" t="n">
        <v>0.06591568726833588</v>
      </c>
      <c r="M260" t="n">
        <v>0.1629261702784332</v>
      </c>
      <c r="N260" t="n">
        <v>0.1033683481675389</v>
      </c>
      <c r="O260" t="n">
        <v>0.162716802954731</v>
      </c>
    </row>
    <row r="261" ht="15" customHeight="1">
      <c r="F261" t="n">
        <v>0.0318466012739794</v>
      </c>
      <c r="G261" t="n">
        <v>0.1641970344525266</v>
      </c>
      <c r="J261" t="n">
        <v>0.0318466012739794</v>
      </c>
      <c r="K261" t="n">
        <v>0.1641970344525266</v>
      </c>
      <c r="L261" t="n">
        <v>0.06715442727149848</v>
      </c>
      <c r="M261" t="n">
        <v>0.1637616891003739</v>
      </c>
      <c r="N261" t="n">
        <v>0.1020266106884855</v>
      </c>
      <c r="O261" t="n">
        <v>0.1635512480980887</v>
      </c>
    </row>
    <row r="262" ht="15" customHeight="1">
      <c r="F262" t="n">
        <v>0.03308798343535739</v>
      </c>
      <c r="G262" t="n">
        <v>0.1650347744242232</v>
      </c>
      <c r="J262" t="n">
        <v>0.03308798343535739</v>
      </c>
      <c r="K262" t="n">
        <v>0.1650347744242232</v>
      </c>
      <c r="L262" t="n">
        <v>0.06723521700048965</v>
      </c>
      <c r="M262" t="n">
        <v>0.1645972079223145</v>
      </c>
      <c r="N262" t="n">
        <v>0.09811940281059633</v>
      </c>
      <c r="O262" t="n">
        <v>0.1643856932414463</v>
      </c>
    </row>
    <row r="263" ht="15" customHeight="1">
      <c r="F263" t="n">
        <v>0.03250844726720611</v>
      </c>
      <c r="G263" t="n">
        <v>0.1658725143959197</v>
      </c>
      <c r="J263" t="n">
        <v>0.03250844726720611</v>
      </c>
      <c r="K263" t="n">
        <v>0.1658725143959197</v>
      </c>
      <c r="L263" t="n">
        <v>0.06873627415218792</v>
      </c>
      <c r="M263" t="n">
        <v>0.1654327267442552</v>
      </c>
      <c r="N263" t="n">
        <v>0.1042726378823621</v>
      </c>
      <c r="O263" t="n">
        <v>0.1652201383848038</v>
      </c>
    </row>
    <row r="264" ht="15" customHeight="1">
      <c r="F264" t="n">
        <v>0.03175746742181533</v>
      </c>
      <c r="G264" t="n">
        <v>0.1667102543676163</v>
      </c>
      <c r="J264" t="n">
        <v>0.03175746742181533</v>
      </c>
      <c r="K264" t="n">
        <v>0.1667102543676163</v>
      </c>
      <c r="L264" t="n">
        <v>0.06666526592500829</v>
      </c>
      <c r="M264" t="n">
        <v>0.1662682455661959</v>
      </c>
      <c r="N264" t="n">
        <v>0.1022390579124052</v>
      </c>
      <c r="O264" t="n">
        <v>0.1660545835281614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2023-08-03T05:19:36Z</dcterms:modified>
  <cp:lastModifiedBy>MSI GP66</cp:lastModifiedBy>
</cp:coreProperties>
</file>