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0.0002650000000000013</v>
      </c>
      <c r="G65" s="171" t="n">
        <v>0</v>
      </c>
      <c r="H65" s="171" t="n"/>
      <c r="J65" s="170" t="n">
        <v>0.0002650000000000013</v>
      </c>
      <c r="K65" s="171" t="n">
        <v>0</v>
      </c>
      <c r="L65" s="172" t="n">
        <v>0.01980692997125252</v>
      </c>
      <c r="M65" s="170" t="n">
        <v>0.0004075469427834926</v>
      </c>
      <c r="N65" s="171" t="n">
        <v>0.02291395481383174</v>
      </c>
      <c r="O65" s="172" t="n">
        <v>0.0002909686724974049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0.007511310788507392</v>
      </c>
      <c r="G66" s="171" t="n">
        <v>0.0005007502969117651</v>
      </c>
      <c r="H66" s="171" t="n"/>
      <c r="J66" s="170" t="n">
        <v>0.007511310788507392</v>
      </c>
      <c r="K66" s="171" t="n">
        <v>0.0005007502969117651</v>
      </c>
      <c r="L66" s="172" t="n">
        <v>0.03601259994773187</v>
      </c>
      <c r="M66" s="170" t="n">
        <v>0.001111491662136798</v>
      </c>
      <c r="N66" s="171" t="n">
        <v>0.05455703527102795</v>
      </c>
      <c r="O66" s="172" t="n">
        <v>0.001039173830347875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0.03687744159561004</v>
      </c>
      <c r="M67" s="170" t="n">
        <v>0.001761206273075079</v>
      </c>
      <c r="N67" s="171" t="n">
        <v>0.06018808853266805</v>
      </c>
      <c r="O67" s="172" t="n">
        <v>0.001760479460695291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0.01791582658388813</v>
      </c>
      <c r="G68" s="171" t="n">
        <v>0.00265138697291689</v>
      </c>
      <c r="H68" s="171" t="n"/>
      <c r="J68" s="170" t="n">
        <v>0.01791582658388813</v>
      </c>
      <c r="K68" s="171" t="n">
        <v>0.00265138697291689</v>
      </c>
      <c r="L68" s="172" t="n">
        <v>0.04100803197554517</v>
      </c>
      <c r="M68" s="170" t="n">
        <v>0.00264180940961262</v>
      </c>
      <c r="N68" s="171" t="n">
        <v>0.05793484891647671</v>
      </c>
      <c r="O68" s="172" t="n">
        <v>0.002640719191042937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0.01979231908302477</v>
      </c>
      <c r="G69" s="171" t="n">
        <v>0.003535182630555853</v>
      </c>
      <c r="H69" s="171" t="n"/>
      <c r="J69" s="170" t="n">
        <v>0.01979231908302477</v>
      </c>
      <c r="K69" s="171" t="n">
        <v>0.003535182630555853</v>
      </c>
      <c r="L69" s="172" t="n">
        <v>0.04221034665905343</v>
      </c>
      <c r="M69" s="170" t="n">
        <v>0.003522412546150159</v>
      </c>
      <c r="N69" s="171" t="n">
        <v>0.06125258064453987</v>
      </c>
      <c r="O69" s="172" t="n">
        <v>0.003520958921390583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0.0005007502969117651</v>
      </c>
      <c r="B70" t="n">
        <v>0.007511310788507392</v>
      </c>
      <c r="F70" s="170" t="n">
        <v>0.02004359198421667</v>
      </c>
      <c r="G70" s="171" t="n">
        <v>0.004418978288194817</v>
      </c>
      <c r="H70" s="171" t="n"/>
      <c r="J70" s="170" t="n">
        <v>0.02004359198421667</v>
      </c>
      <c r="K70" s="171" t="n">
        <v>0.004418978288194817</v>
      </c>
      <c r="L70" s="172" t="n">
        <v>0.04336696392641209</v>
      </c>
      <c r="M70" s="170" t="n">
        <v>0.004403015682687699</v>
      </c>
      <c r="N70" s="171" t="n">
        <v>0.06729823504663429</v>
      </c>
      <c r="O70" s="172" t="n">
        <v>0.004401198651738228</v>
      </c>
    </row>
    <row r="71">
      <c r="F71" s="170" t="n">
        <v>0.02143306867663326</v>
      </c>
      <c r="G71" s="171" t="n">
        <v>0.00530277394583378</v>
      </c>
      <c r="H71" s="171" t="n"/>
      <c r="J71" s="170" t="n">
        <v>0.02143306867663326</v>
      </c>
      <c r="K71" s="171" t="n">
        <v>0.00530277394583378</v>
      </c>
      <c r="L71" s="172" t="n">
        <v>0.0438014152291675</v>
      </c>
      <c r="M71" s="170" t="n">
        <v>0.005283618819225239</v>
      </c>
      <c r="N71" s="171" t="n">
        <v>0.06469563616185442</v>
      </c>
      <c r="O71" s="172" t="n">
        <v>0.005281438382085874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0.02220827840144066</v>
      </c>
      <c r="G72" s="171" t="n">
        <v>0.006186569603472743</v>
      </c>
      <c r="H72" s="171" t="n"/>
      <c r="J72" s="170" t="n">
        <v>0.02220827840144066</v>
      </c>
      <c r="K72" s="171" t="n">
        <v>0.006186569603472743</v>
      </c>
      <c r="L72" s="172" t="n">
        <v>0.04778396471780186</v>
      </c>
      <c r="M72" s="170" t="n">
        <v>0.006164221955762779</v>
      </c>
      <c r="N72" s="171" t="n">
        <v>0.06866365193970231</v>
      </c>
      <c r="O72" s="172" t="n">
        <v>0.006161678112433519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0.0222231508913836</v>
      </c>
      <c r="G73" s="171" t="n">
        <v>0.007070365261111706</v>
      </c>
      <c r="H73" s="171" t="n"/>
      <c r="J73" s="170" t="n">
        <v>0.0222231508913836</v>
      </c>
      <c r="K73" s="171" t="n">
        <v>0.007070365261111706</v>
      </c>
      <c r="L73" s="172" t="n">
        <v>0.04586346335405114</v>
      </c>
      <c r="M73" s="170" t="n">
        <v>0.007044825092300318</v>
      </c>
      <c r="N73" s="171" t="n">
        <v>0.06986838036975551</v>
      </c>
      <c r="O73" s="172" t="n">
        <v>0.007041917842781165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0.02295702357930901</v>
      </c>
      <c r="G74" s="171" t="n">
        <v>0.007954160918750669</v>
      </c>
      <c r="H74" s="171" t="n"/>
      <c r="J74" s="170" t="n">
        <v>0.02295702357930901</v>
      </c>
      <c r="K74" s="171" t="n">
        <v>0.007954160918750669</v>
      </c>
      <c r="L74" s="172" t="n">
        <v>0.04628370382138955</v>
      </c>
      <c r="M74" s="170" t="n">
        <v>0.007925428228837858</v>
      </c>
      <c r="N74" s="171" t="n">
        <v>0.07165876174950936</v>
      </c>
      <c r="O74" s="172" t="n">
        <v>0.007922157573128811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0.02388697579602492</v>
      </c>
      <c r="G75" s="171" t="n">
        <v>0.008837956576389633</v>
      </c>
      <c r="H75" s="171" t="n"/>
      <c r="J75" s="170" t="n">
        <v>0.02388697579602492</v>
      </c>
      <c r="K75" s="171" t="n">
        <v>0.008837956576389633</v>
      </c>
      <c r="L75" s="172" t="n">
        <v>0.04777856385853035</v>
      </c>
      <c r="M75" s="170" t="n">
        <v>0.008806031365375397</v>
      </c>
      <c r="N75" s="171" t="n">
        <v>0.07612482402408449</v>
      </c>
      <c r="O75" s="172" t="n">
        <v>0.008802397303476456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0.02422311900684979</v>
      </c>
      <c r="G76" s="171" t="n">
        <v>0.009721752234028597</v>
      </c>
      <c r="H76" s="171" t="n"/>
      <c r="J76" s="170" t="n">
        <v>0.02422311900684979</v>
      </c>
      <c r="K76" s="171" t="n">
        <v>0.009721752234028597</v>
      </c>
      <c r="L76" s="172" t="n">
        <v>0.04855925781673689</v>
      </c>
      <c r="M76" s="170" t="n">
        <v>0.009686634501912938</v>
      </c>
      <c r="N76" s="171" t="n">
        <v>0.08011608258951258</v>
      </c>
      <c r="O76" s="172" t="n">
        <v>0.009682637033824101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0.02467795381172899</v>
      </c>
      <c r="G77" t="n">
        <v>0.01060554789166756</v>
      </c>
      <c r="J77" t="n">
        <v>0.02467795381172899</v>
      </c>
      <c r="K77" t="n">
        <v>0.01060554789166756</v>
      </c>
      <c r="L77" t="n">
        <v>0.05042262824405025</v>
      </c>
      <c r="M77" t="n">
        <v>0.01056723763845048</v>
      </c>
      <c r="N77" t="n">
        <v>0.07764998931237238</v>
      </c>
      <c r="O77" t="n">
        <v>0.01056287676417175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0.02534348624420801</v>
      </c>
      <c r="G78" t="n">
        <v>0.01148934354930652</v>
      </c>
      <c r="J78" t="n">
        <v>0.02534348624420801</v>
      </c>
      <c r="K78" t="n">
        <v>0.01148934354930652</v>
      </c>
      <c r="L78" t="n">
        <v>0.05094629333130496</v>
      </c>
      <c r="M78" t="n">
        <v>0.01144784077498802</v>
      </c>
      <c r="N78" t="n">
        <v>0.07565916665848127</v>
      </c>
      <c r="O78" t="n">
        <v>0.01144311649451939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0.02560215048818033</v>
      </c>
      <c r="G79" t="n">
        <v>0.01237313920694549</v>
      </c>
      <c r="J79" t="n">
        <v>0.02560215048818033</v>
      </c>
      <c r="K79" t="n">
        <v>0.01237313920694549</v>
      </c>
      <c r="L79" t="n">
        <v>0.05398145333924462</v>
      </c>
      <c r="M79" t="n">
        <v>0.01232844391152556</v>
      </c>
      <c r="N79" t="n">
        <v>0.07904553559751287</v>
      </c>
      <c r="O79" t="n">
        <v>0.01232335622486704</v>
      </c>
    </row>
    <row r="80" ht="15" customHeight="1">
      <c r="A80" s="151" t="inlineStr">
        <is>
          <t>Касательная линия E50</t>
        </is>
      </c>
      <c r="F80" t="n">
        <v>0.0256556292816514</v>
      </c>
      <c r="G80" t="n">
        <v>0.01325693486458445</v>
      </c>
      <c r="J80" t="n">
        <v>0.0256556292816514</v>
      </c>
      <c r="K80" t="n">
        <v>0.01325693486458445</v>
      </c>
      <c r="L80" t="n">
        <v>0.05244398481925608</v>
      </c>
      <c r="M80" t="n">
        <v>0.0132090470480631</v>
      </c>
      <c r="N80" t="n">
        <v>0.07766294884360747</v>
      </c>
      <c r="O80" t="n">
        <v>0.01320359595521468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0.02524821239780753</v>
      </c>
      <c r="G81" t="n">
        <v>0.01414073052222341</v>
      </c>
      <c r="J81" t="n">
        <v>0.02524821239780753</v>
      </c>
      <c r="K81" t="n">
        <v>0.01414073052222341</v>
      </c>
      <c r="L81" t="n">
        <v>0.05549257945745892</v>
      </c>
      <c r="M81" t="n">
        <v>0.01408965018460064</v>
      </c>
      <c r="N81" t="n">
        <v>0.08180861704233239</v>
      </c>
      <c r="O81" t="n">
        <v>0.01408383568556233</v>
      </c>
    </row>
    <row r="82" ht="15" customHeight="1">
      <c r="A82" s="173">
        <f>B82/(B76/A76)</f>
        <v/>
      </c>
      <c r="B82" s="173">
        <f>B79+(B86-B79)*0.8</f>
        <v/>
      </c>
      <c r="F82" t="n">
        <v>0.02657409832362388</v>
      </c>
      <c r="G82" t="n">
        <v>0.01502452617986238</v>
      </c>
      <c r="J82" t="n">
        <v>0.02657409832362388</v>
      </c>
      <c r="K82" t="n">
        <v>0.01502452617986238</v>
      </c>
      <c r="L82" t="n">
        <v>0.05520414252085071</v>
      </c>
      <c r="M82" t="n">
        <v>0.01497025332113817</v>
      </c>
      <c r="N82" t="n">
        <v>0.08025830926200839</v>
      </c>
      <c r="O82" t="n">
        <v>0.01496407541590998</v>
      </c>
    </row>
    <row r="83" ht="15" customHeight="1">
      <c r="A83" s="151" t="inlineStr">
        <is>
          <t>Горизонтальная линия qкр</t>
        </is>
      </c>
      <c r="F83" t="n">
        <v>0.02662756212727051</v>
      </c>
      <c r="G83" t="n">
        <v>0.01590832183750134</v>
      </c>
      <c r="J83" t="n">
        <v>0.02662756212727051</v>
      </c>
      <c r="K83" t="n">
        <v>0.01590832183750134</v>
      </c>
      <c r="L83" t="n">
        <v>0.05231642579549795</v>
      </c>
      <c r="M83" t="n">
        <v>0.01585085645767572</v>
      </c>
      <c r="N83" t="n">
        <v>0.08092534043672761</v>
      </c>
      <c r="O83" t="n">
        <v>0.01584431514625762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0.02636683883174068</v>
      </c>
      <c r="G84" t="n">
        <v>0.0167921174951403</v>
      </c>
      <c r="J84" t="n">
        <v>0.02636683883174068</v>
      </c>
      <c r="K84" t="n">
        <v>0.0167921174951403</v>
      </c>
      <c r="L84" t="n">
        <v>0.0528212863549023</v>
      </c>
      <c r="M84" t="n">
        <v>0.01673145959421326</v>
      </c>
      <c r="N84" t="n">
        <v>0.0859390083627633</v>
      </c>
      <c r="O84" t="n">
        <v>0.01672455487660527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0.02678438945920485</v>
      </c>
      <c r="G85" t="n">
        <v>0.01767591315277927</v>
      </c>
      <c r="J85" t="n">
        <v>0.02678438945920485</v>
      </c>
      <c r="K85" t="n">
        <v>0.01767591315277927</v>
      </c>
      <c r="L85" t="n">
        <v>0.05373867430583742</v>
      </c>
      <c r="M85" t="n">
        <v>0.01761206273075079</v>
      </c>
      <c r="N85" t="n">
        <v>0.08076856989168824</v>
      </c>
      <c r="O85" t="n">
        <v>0.01760479460695291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0.02741847101776235</v>
      </c>
      <c r="G86" t="n">
        <v>0.01855970881041823</v>
      </c>
      <c r="J86" t="n">
        <v>0.02741847101776235</v>
      </c>
      <c r="K86" t="n">
        <v>0.01855970881041823</v>
      </c>
      <c r="L86" t="n">
        <v>0.05488294155764153</v>
      </c>
      <c r="M86" t="n">
        <v>0.01849266586728834</v>
      </c>
      <c r="N86" t="n">
        <v>0.08769300960552978</v>
      </c>
      <c r="O86" t="n">
        <v>0.01848503433730056</v>
      </c>
    </row>
    <row r="87" ht="15" customHeight="1">
      <c r="A87" s="151" t="inlineStr">
        <is>
          <t>Вертикальная линия q</t>
        </is>
      </c>
      <c r="F87" t="n">
        <v>0.02755935423241243</v>
      </c>
      <c r="G87" t="n">
        <v>0.01944350446805719</v>
      </c>
      <c r="J87" t="n">
        <v>0.02755935423241243</v>
      </c>
      <c r="K87" t="n">
        <v>0.01944350446805719</v>
      </c>
      <c r="L87" t="n">
        <v>0.05617640014019742</v>
      </c>
      <c r="M87" t="n">
        <v>0.01937326900382588</v>
      </c>
      <c r="N87" t="n">
        <v>0.08280591379010205</v>
      </c>
      <c r="O87" t="n">
        <v>0.0193652740676482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0.02675235221123842</v>
      </c>
      <c r="G88" t="n">
        <v>0.02032730012569616</v>
      </c>
      <c r="J88" t="n">
        <v>0.02675235221123842</v>
      </c>
      <c r="K88" t="n">
        <v>0.02032730012569616</v>
      </c>
      <c r="L88" t="n">
        <v>0.05439325738148035</v>
      </c>
      <c r="M88" t="n">
        <v>0.02025387214036341</v>
      </c>
      <c r="N88" t="n">
        <v>0.08253168340339856</v>
      </c>
      <c r="O88" t="n">
        <v>0.02024551379799585</v>
      </c>
    </row>
    <row r="89" ht="15" customHeight="1">
      <c r="A89" s="172">
        <f>A86</f>
        <v/>
      </c>
      <c r="B89" s="172">
        <f>B86</f>
        <v/>
      </c>
      <c r="F89" t="n">
        <v>0.02638190994994372</v>
      </c>
      <c r="G89" t="n">
        <v>0.02121109578333512</v>
      </c>
      <c r="J89" t="n">
        <v>0.02638190994994372</v>
      </c>
      <c r="K89" t="n">
        <v>0.02121109578333512</v>
      </c>
      <c r="L89" t="n">
        <v>0.05678622324473528</v>
      </c>
      <c r="M89" t="n">
        <v>0.02113447527690096</v>
      </c>
      <c r="N89" t="n">
        <v>0.08747069067259533</v>
      </c>
      <c r="O89" t="n">
        <v>0.02112575352834349</v>
      </c>
    </row>
    <row r="90" ht="15" customHeight="1">
      <c r="F90" t="n">
        <v>0.02698565122603004</v>
      </c>
      <c r="G90" t="n">
        <v>0.02209489144097408</v>
      </c>
      <c r="J90" t="n">
        <v>0.02698565122603004</v>
      </c>
      <c r="K90" t="n">
        <v>0.02209489144097408</v>
      </c>
      <c r="L90" t="n">
        <v>0.05862680907626125</v>
      </c>
      <c r="M90" t="n">
        <v>0.0220150784134385</v>
      </c>
      <c r="N90" t="n">
        <v>0.08431906881022866</v>
      </c>
      <c r="O90" t="n">
        <v>0.02200599325869114</v>
      </c>
    </row>
    <row r="91" ht="15" customHeight="1">
      <c r="F91" t="n">
        <v>0.02826620171860016</v>
      </c>
      <c r="G91" t="n">
        <v>0.02297868709861305</v>
      </c>
      <c r="J91" t="n">
        <v>0.02826620171860016</v>
      </c>
      <c r="K91" t="n">
        <v>0.02297868709861305</v>
      </c>
      <c r="L91" t="n">
        <v>0.05487594118761718</v>
      </c>
      <c r="M91" t="n">
        <v>0.02289568154997603</v>
      </c>
      <c r="N91" t="n">
        <v>0.0829267074572631</v>
      </c>
      <c r="O91" t="n">
        <v>0.02288623298903879</v>
      </c>
    </row>
    <row r="92" ht="15" customHeight="1">
      <c r="F92" t="n">
        <v>0.02735566776400887</v>
      </c>
      <c r="G92" t="n">
        <v>0.02386248275625201</v>
      </c>
      <c r="J92" t="n">
        <v>0.02735566776400887</v>
      </c>
      <c r="K92" t="n">
        <v>0.02386248275625201</v>
      </c>
      <c r="L92" t="n">
        <v>0.05910537358518095</v>
      </c>
      <c r="M92" t="n">
        <v>0.02377628468651357</v>
      </c>
      <c r="N92" t="n">
        <v>0.08690286546338216</v>
      </c>
      <c r="O92" t="n">
        <v>0.02376647271938643</v>
      </c>
    </row>
    <row r="93" ht="15" customHeight="1">
      <c r="F93" t="n">
        <v>0.02803663133377042</v>
      </c>
      <c r="G93" t="n">
        <v>0.02474627841389097</v>
      </c>
      <c r="J93" t="n">
        <v>0.02803663133377042</v>
      </c>
      <c r="K93" t="n">
        <v>0.02474627841389097</v>
      </c>
      <c r="L93" t="n">
        <v>0.05768894556323259</v>
      </c>
      <c r="M93" t="n">
        <v>0.02465688782305112</v>
      </c>
      <c r="N93" t="n">
        <v>0.08406470121551768</v>
      </c>
      <c r="O93" t="n">
        <v>0.02464671244973408</v>
      </c>
    </row>
    <row r="94" ht="15" customHeight="1">
      <c r="F94" t="n">
        <v>0.02836612199068023</v>
      </c>
      <c r="G94" t="n">
        <v>0.02563007407152994</v>
      </c>
      <c r="J94" t="n">
        <v>0.02836612199068023</v>
      </c>
      <c r="K94" t="n">
        <v>0.02563007407152994</v>
      </c>
      <c r="L94" t="n">
        <v>0.05875058503628988</v>
      </c>
      <c r="M94" t="n">
        <v>0.02553749095958865</v>
      </c>
      <c r="N94" t="n">
        <v>0.08399519217686885</v>
      </c>
      <c r="O94" t="n">
        <v>0.02552695218008172</v>
      </c>
    </row>
    <row r="95" ht="15" customHeight="1">
      <c r="F95" t="n">
        <v>0.02827960831585952</v>
      </c>
      <c r="G95" t="n">
        <v>0.0265138697291689</v>
      </c>
      <c r="J95" t="n">
        <v>0.02827960831585952</v>
      </c>
      <c r="K95" t="n">
        <v>0.0265138697291689</v>
      </c>
      <c r="L95" t="n">
        <v>0.05682256268114422</v>
      </c>
      <c r="M95" t="n">
        <v>0.02641809409612619</v>
      </c>
      <c r="N95" t="n">
        <v>0.08981878456637987</v>
      </c>
      <c r="O95" t="n">
        <v>0.02640719191042937</v>
      </c>
    </row>
    <row r="96" ht="15" customHeight="1">
      <c r="F96" t="n">
        <v>0.02853279564519144</v>
      </c>
      <c r="G96" t="n">
        <v>0.02739766538680786</v>
      </c>
      <c r="J96" t="n">
        <v>0.02853279564519144</v>
      </c>
      <c r="K96" t="n">
        <v>0.02739766538680786</v>
      </c>
      <c r="L96" t="n">
        <v>0.05855550147137364</v>
      </c>
      <c r="M96" t="n">
        <v>0.02729869723266373</v>
      </c>
      <c r="N96" t="n">
        <v>0.09003357874513718</v>
      </c>
      <c r="O96" t="n">
        <v>0.02728743164077701</v>
      </c>
    </row>
    <row r="97" ht="15" customHeight="1">
      <c r="F97" t="n">
        <v>0.02852162111251966</v>
      </c>
      <c r="G97" t="n">
        <v>0.02828146104444683</v>
      </c>
      <c r="J97" t="n">
        <v>0.02852162111251966</v>
      </c>
      <c r="K97" t="n">
        <v>0.02828146104444683</v>
      </c>
      <c r="L97" t="n">
        <v>0.05903034553813521</v>
      </c>
      <c r="M97" t="n">
        <v>0.02817930036920127</v>
      </c>
      <c r="N97" t="n">
        <v>0.08813430027547337</v>
      </c>
      <c r="O97" t="n">
        <v>0.02816767137112466</v>
      </c>
    </row>
    <row r="98" ht="15" customHeight="1">
      <c r="F98" t="n">
        <v>0.02790117273601854</v>
      </c>
      <c r="G98" t="n">
        <v>0.02916525670208579</v>
      </c>
      <c r="J98" t="n">
        <v>0.02790117273601854</v>
      </c>
      <c r="K98" t="n">
        <v>0.02916525670208579</v>
      </c>
      <c r="L98" t="n">
        <v>0.05674971409756782</v>
      </c>
      <c r="M98" t="n">
        <v>0.02905990350573881</v>
      </c>
      <c r="N98" t="n">
        <v>0.08915421783421651</v>
      </c>
      <c r="O98" t="n">
        <v>0.02904791110147231</v>
      </c>
    </row>
    <row r="99" ht="15" customHeight="1">
      <c r="F99" t="n">
        <v>0.02853787372296203</v>
      </c>
      <c r="G99" t="n">
        <v>0.03004905235972475</v>
      </c>
      <c r="J99" t="n">
        <v>0.02853787372296203</v>
      </c>
      <c r="K99" t="n">
        <v>0.03004905235972475</v>
      </c>
      <c r="L99" t="n">
        <v>0.05724761840930773</v>
      </c>
      <c r="M99" t="n">
        <v>0.02994050664227635</v>
      </c>
      <c r="N99" t="n">
        <v>0.08697091180602795</v>
      </c>
      <c r="O99" t="n">
        <v>0.02992815083181995</v>
      </c>
    </row>
    <row r="100" ht="15" customHeight="1">
      <c r="F100" t="n">
        <v>0.02763904055639514</v>
      </c>
      <c r="G100" t="n">
        <v>0.03093284801736372</v>
      </c>
      <c r="J100" t="n">
        <v>0.02763904055639514</v>
      </c>
      <c r="K100" t="n">
        <v>0.03093284801736372</v>
      </c>
      <c r="L100" t="n">
        <v>0.06061121298700328</v>
      </c>
      <c r="M100" t="n">
        <v>0.03082110977881389</v>
      </c>
      <c r="N100" t="n">
        <v>0.08756640433060242</v>
      </c>
      <c r="O100" t="n">
        <v>0.0308083905621676</v>
      </c>
    </row>
    <row r="101" ht="15" customHeight="1">
      <c r="F101" t="n">
        <v>0.02940870821423915</v>
      </c>
      <c r="G101" t="n">
        <v>0.03181664367500268</v>
      </c>
      <c r="J101" t="n">
        <v>0.02940870821423915</v>
      </c>
      <c r="K101" t="n">
        <v>0.03181664367500268</v>
      </c>
      <c r="L101" t="n">
        <v>0.05717682598793355</v>
      </c>
      <c r="M101" t="n">
        <v>0.03170171291535143</v>
      </c>
      <c r="N101" t="n">
        <v>0.09263312448639144</v>
      </c>
      <c r="O101" t="n">
        <v>0.03168863029251524</v>
      </c>
    </row>
    <row r="102" ht="15" customHeight="1">
      <c r="F102" t="n">
        <v>0.02945798805843899</v>
      </c>
      <c r="G102" t="n">
        <v>0.03270043933264164</v>
      </c>
      <c r="J102" t="n">
        <v>0.02945798805843899</v>
      </c>
      <c r="K102" t="n">
        <v>0.03270043933264164</v>
      </c>
      <c r="L102" t="n">
        <v>0.05991661066833467</v>
      </c>
      <c r="M102" t="n">
        <v>0.03258231605188897</v>
      </c>
      <c r="N102" t="n">
        <v>0.09007946554425328</v>
      </c>
      <c r="O102" t="n">
        <v>0.03256887002286288</v>
      </c>
    </row>
    <row r="103" ht="15" customHeight="1">
      <c r="F103" t="n">
        <v>0.02877377372420739</v>
      </c>
      <c r="G103" t="n">
        <v>0.03358423499028061</v>
      </c>
      <c r="J103" t="n">
        <v>0.02877377372420739</v>
      </c>
      <c r="K103" t="n">
        <v>0.03358423499028061</v>
      </c>
      <c r="L103" t="n">
        <v>0.05795468582117907</v>
      </c>
      <c r="M103" t="n">
        <v>0.03346291918842651</v>
      </c>
      <c r="N103" t="n">
        <v>0.0916591368940321</v>
      </c>
      <c r="O103" t="n">
        <v>0.03344910975321053</v>
      </c>
    </row>
    <row r="104" ht="15" customHeight="1">
      <c r="F104" t="n">
        <v>0.02871669356615392</v>
      </c>
      <c r="G104" t="n">
        <v>0.03446803064791957</v>
      </c>
      <c r="J104" t="n">
        <v>0.02871669356615392</v>
      </c>
      <c r="K104" t="n">
        <v>0.03446803064791957</v>
      </c>
      <c r="L104" t="n">
        <v>0.06077283739545764</v>
      </c>
      <c r="M104" t="n">
        <v>0.03434352232496405</v>
      </c>
      <c r="N104" t="n">
        <v>0.0937759925888404</v>
      </c>
      <c r="O104" t="n">
        <v>0.03432934948355817</v>
      </c>
    </row>
    <row r="105" ht="15" customHeight="1">
      <c r="F105" t="n">
        <v>0.02823472437317241</v>
      </c>
      <c r="G105" t="n">
        <v>0.03535182630555853</v>
      </c>
      <c r="J105" t="n">
        <v>0.02823472437317241</v>
      </c>
      <c r="K105" t="n">
        <v>0.03535182630555853</v>
      </c>
      <c r="L105" t="n">
        <v>0.06126117414408833</v>
      </c>
      <c r="M105" t="n">
        <v>0.03522412546150159</v>
      </c>
      <c r="N105" t="n">
        <v>0.09421789658910956</v>
      </c>
      <c r="O105" t="n">
        <v>0.03520958921390582</v>
      </c>
    </row>
    <row r="106" ht="15" customHeight="1">
      <c r="F106" t="n">
        <v>0.02925408795319287</v>
      </c>
      <c r="G106" t="n">
        <v>0.0362356219631975</v>
      </c>
      <c r="J106" t="n">
        <v>0.02925408795319287</v>
      </c>
      <c r="K106" t="n">
        <v>0.0362356219631975</v>
      </c>
      <c r="L106" t="n">
        <v>0.05910699110359463</v>
      </c>
      <c r="M106" t="n">
        <v>0.03610472859803913</v>
      </c>
      <c r="N106" t="n">
        <v>0.09413848626838012</v>
      </c>
      <c r="O106" t="n">
        <v>0.03608982894425347</v>
      </c>
    </row>
    <row r="107" ht="15" customHeight="1">
      <c r="F107" t="n">
        <v>0.02884247965942129</v>
      </c>
      <c r="G107" t="n">
        <v>0.03711941762083646</v>
      </c>
      <c r="J107" t="n">
        <v>0.02884247965942129</v>
      </c>
      <c r="K107" t="n">
        <v>0.03711941762083646</v>
      </c>
      <c r="L107" t="n">
        <v>0.05960750810237525</v>
      </c>
      <c r="M107" t="n">
        <v>0.03698533173457667</v>
      </c>
      <c r="N107" t="n">
        <v>0.09269539177187464</v>
      </c>
      <c r="O107" t="n">
        <v>0.03697006867460112</v>
      </c>
    </row>
    <row r="108" ht="15" customHeight="1">
      <c r="F108" t="n">
        <v>0.02919102821494701</v>
      </c>
      <c r="G108" t="n">
        <v>0.03800321327847542</v>
      </c>
      <c r="J108" t="n">
        <v>0.02919102821494701</v>
      </c>
      <c r="K108" t="n">
        <v>0.03800321327847542</v>
      </c>
      <c r="L108" t="n">
        <v>0.0591130677986956</v>
      </c>
      <c r="M108" t="n">
        <v>0.03786593487111421</v>
      </c>
      <c r="N108" t="n">
        <v>0.09280846094974721</v>
      </c>
      <c r="O108" t="n">
        <v>0.03785030840494876</v>
      </c>
    </row>
    <row r="109" ht="15" customHeight="1">
      <c r="F109" t="n">
        <v>0.02996912476641556</v>
      </c>
      <c r="G109" t="n">
        <v>0.03888700893611439</v>
      </c>
      <c r="J109" t="n">
        <v>0.02996912476641556</v>
      </c>
      <c r="K109" t="n">
        <v>0.03888700893611439</v>
      </c>
      <c r="L109" t="n">
        <v>0.05983522737502678</v>
      </c>
      <c r="M109" t="n">
        <v>0.03874653800765175</v>
      </c>
      <c r="N109" t="n">
        <v>0.09240258731581263</v>
      </c>
      <c r="O109" t="n">
        <v>0.0387305481352964</v>
      </c>
    </row>
    <row r="110" ht="15" customHeight="1">
      <c r="F110" t="n">
        <v>0.0297266525636662</v>
      </c>
      <c r="G110" t="n">
        <v>0.03977080459375335</v>
      </c>
      <c r="J110" t="n">
        <v>0.0297266525636662</v>
      </c>
      <c r="K110" t="n">
        <v>0.03977080459375335</v>
      </c>
      <c r="L110" t="n">
        <v>0.06210063662826992</v>
      </c>
      <c r="M110" t="n">
        <v>0.03962714114418929</v>
      </c>
      <c r="N110" t="n">
        <v>0.09377638140929095</v>
      </c>
      <c r="O110" t="n">
        <v>0.03961078786564405</v>
      </c>
    </row>
    <row r="111" ht="15" customHeight="1">
      <c r="F111" t="n">
        <v>0.02908551531217289</v>
      </c>
      <c r="G111" t="n">
        <v>0.04065460025139232</v>
      </c>
      <c r="J111" t="n">
        <v>0.02908551531217289</v>
      </c>
      <c r="K111" t="n">
        <v>0.04065460025139232</v>
      </c>
      <c r="L111" t="n">
        <v>0.06171049994120442</v>
      </c>
      <c r="M111" t="n">
        <v>0.04050774428072683</v>
      </c>
      <c r="N111" t="n">
        <v>0.0899392682513373</v>
      </c>
      <c r="O111" t="n">
        <v>0.0404910275959917</v>
      </c>
    </row>
    <row r="112" ht="15" customHeight="1">
      <c r="F112" t="n">
        <v>0.0290320520917273</v>
      </c>
      <c r="G112" t="n">
        <v>0.04153839590903128</v>
      </c>
      <c r="J112" t="n">
        <v>0.0290320520917273</v>
      </c>
      <c r="K112" t="n">
        <v>0.04153839590903128</v>
      </c>
      <c r="L112" t="n">
        <v>0.05984938899439321</v>
      </c>
      <c r="M112" t="n">
        <v>0.04138834741726437</v>
      </c>
      <c r="N112" t="n">
        <v>0.09121869223527224</v>
      </c>
      <c r="O112" t="n">
        <v>0.04137126732633935</v>
      </c>
    </row>
    <row r="113" ht="15" customHeight="1">
      <c r="F113" t="n">
        <v>0.02906801153645529</v>
      </c>
      <c r="G113" t="n">
        <v>0.04242219156667024</v>
      </c>
      <c r="J113" t="n">
        <v>0.02906801153645529</v>
      </c>
      <c r="K113" t="n">
        <v>0.04242219156667024</v>
      </c>
      <c r="L113" t="n">
        <v>0.06046809777737833</v>
      </c>
      <c r="M113" t="n">
        <v>0.04226895055380191</v>
      </c>
      <c r="N113" t="n">
        <v>0.09088753099583735</v>
      </c>
      <c r="O113" t="n">
        <v>0.04225150705668699</v>
      </c>
    </row>
    <row r="114" ht="15" customHeight="1">
      <c r="F114" t="n">
        <v>0.02985314301916309</v>
      </c>
      <c r="G114" t="n">
        <v>0.0433059872243092</v>
      </c>
      <c r="J114" t="n">
        <v>0.02985314301916309</v>
      </c>
      <c r="K114" t="n">
        <v>0.0433059872243092</v>
      </c>
      <c r="L114" t="n">
        <v>0.06051298346734249</v>
      </c>
      <c r="M114" t="n">
        <v>0.04314955369033945</v>
      </c>
      <c r="N114" t="n">
        <v>0.09370198423142717</v>
      </c>
      <c r="O114" t="n">
        <v>0.04313174678703463</v>
      </c>
    </row>
    <row r="115" ht="15" customHeight="1">
      <c r="F115" t="n">
        <v>0.02917931996275153</v>
      </c>
      <c r="G115" t="n">
        <v>0.04418978288194816</v>
      </c>
      <c r="J115" t="n">
        <v>0.02917931996275153</v>
      </c>
      <c r="K115" t="n">
        <v>0.04418978288194816</v>
      </c>
      <c r="L115" t="n">
        <v>0.06285061965811523</v>
      </c>
      <c r="M115" t="n">
        <v>0.04403015682687699</v>
      </c>
      <c r="N115" t="n">
        <v>0.09406082426148438</v>
      </c>
      <c r="O115" t="n">
        <v>0.04401198651738228</v>
      </c>
    </row>
    <row r="116" ht="15" customHeight="1">
      <c r="F116" t="n">
        <v>0.03058323215602876</v>
      </c>
      <c r="G116" t="n">
        <v>0.04507357853958713</v>
      </c>
      <c r="J116" t="n">
        <v>0.03058323215602876</v>
      </c>
      <c r="K116" t="n">
        <v>0.04507357853958713</v>
      </c>
      <c r="L116" t="n">
        <v>0.06089432361298888</v>
      </c>
      <c r="M116" t="n">
        <v>0.04491075996341452</v>
      </c>
      <c r="N116" t="n">
        <v>0.09523515335562688</v>
      </c>
      <c r="O116" t="n">
        <v>0.04489222624772993</v>
      </c>
    </row>
    <row r="117" ht="15" customHeight="1">
      <c r="F117" t="n">
        <v>0.03032297429544938</v>
      </c>
      <c r="G117" t="n">
        <v>0.04595737419722609</v>
      </c>
      <c r="J117" t="n">
        <v>0.03032297429544938</v>
      </c>
      <c r="K117" t="n">
        <v>0.04595737419722609</v>
      </c>
      <c r="L117" t="n">
        <v>0.06318347916668163</v>
      </c>
      <c r="M117" t="n">
        <v>0.04579136309995207</v>
      </c>
      <c r="N117" t="n">
        <v>0.09270539805661598</v>
      </c>
      <c r="O117" t="n">
        <v>0.04577246597807758</v>
      </c>
    </row>
    <row r="118" ht="15" customHeight="1">
      <c r="F118" t="n">
        <v>0.02924854319480123</v>
      </c>
      <c r="G118" t="n">
        <v>0.04684116985486506</v>
      </c>
      <c r="J118" t="n">
        <v>0.02924854319480123</v>
      </c>
      <c r="K118" t="n">
        <v>0.04684116985486506</v>
      </c>
      <c r="L118" t="n">
        <v>0.0611091018940674</v>
      </c>
      <c r="M118" t="n">
        <v>0.04667196623648961</v>
      </c>
      <c r="N118" t="n">
        <v>0.09267641344644661</v>
      </c>
      <c r="O118" t="n">
        <v>0.04665270570842522</v>
      </c>
    </row>
    <row r="119" ht="15" customHeight="1">
      <c r="F119" t="n">
        <v>0.03030455917557248</v>
      </c>
      <c r="G119" t="n">
        <v>0.04772496551250402</v>
      </c>
      <c r="J119" t="n">
        <v>0.03030455917557248</v>
      </c>
      <c r="K119" t="n">
        <v>0.04772496551250402</v>
      </c>
      <c r="L119" t="n">
        <v>0.06144848997788799</v>
      </c>
      <c r="M119" t="n">
        <v>0.04755256937302715</v>
      </c>
      <c r="N119" t="n">
        <v>0.09116653622991772</v>
      </c>
      <c r="O119" t="n">
        <v>0.04753294543877287</v>
      </c>
    </row>
    <row r="120" ht="15" customHeight="1">
      <c r="F120" t="n">
        <v>0.02959638173591983</v>
      </c>
      <c r="G120" t="n">
        <v>0.04860876117014298</v>
      </c>
      <c r="J120" t="n">
        <v>0.02959638173591983</v>
      </c>
      <c r="K120" t="n">
        <v>0.04860876117014298</v>
      </c>
      <c r="L120" t="n">
        <v>0.06328084088298885</v>
      </c>
      <c r="M120" t="n">
        <v>0.04843317250956469</v>
      </c>
      <c r="N120" t="n">
        <v>0.09118513802912653</v>
      </c>
      <c r="O120" t="n">
        <v>0.04841318516912051</v>
      </c>
    </row>
    <row r="121" ht="15" customHeight="1">
      <c r="F121" t="n">
        <v>0.02983088901814968</v>
      </c>
      <c r="G121" t="n">
        <v>0.04949255682778195</v>
      </c>
      <c r="J121" t="n">
        <v>0.02983088901814968</v>
      </c>
      <c r="K121" t="n">
        <v>0.04949255682778195</v>
      </c>
      <c r="L121" t="n">
        <v>0.06321350768248207</v>
      </c>
      <c r="M121" t="n">
        <v>0.04931377564610223</v>
      </c>
      <c r="N121" t="n">
        <v>0.09744725417813815</v>
      </c>
      <c r="O121" t="n">
        <v>0.04929342489946816</v>
      </c>
    </row>
    <row r="122" ht="15" customHeight="1">
      <c r="F122" t="n">
        <v>0.02969974650037613</v>
      </c>
      <c r="G122" t="n">
        <v>0.05037635248542091</v>
      </c>
      <c r="J122" t="n">
        <v>0.02969974650037613</v>
      </c>
      <c r="K122" t="n">
        <v>0.05037635248542091</v>
      </c>
      <c r="L122" t="n">
        <v>0.06041272799671352</v>
      </c>
      <c r="M122" t="n">
        <v>0.05019437878263976</v>
      </c>
      <c r="N122" t="n">
        <v>0.09378545060274041</v>
      </c>
      <c r="O122" t="n">
        <v>0.0501736646298158</v>
      </c>
    </row>
    <row r="123" ht="15" customHeight="1">
      <c r="F123" t="n">
        <v>0.02982031772992445</v>
      </c>
      <c r="G123" t="n">
        <v>0.05126014814305987</v>
      </c>
      <c r="J123" t="n">
        <v>0.02982031772992445</v>
      </c>
      <c r="K123" t="n">
        <v>0.05126014814305987</v>
      </c>
      <c r="L123" t="n">
        <v>0.06279324418868287</v>
      </c>
      <c r="M123" t="n">
        <v>0.05107498191917731</v>
      </c>
      <c r="N123" t="n">
        <v>0.09781320810094729</v>
      </c>
      <c r="O123" t="n">
        <v>0.05105390436016344</v>
      </c>
    </row>
    <row r="124" ht="15" customHeight="1">
      <c r="F124" t="n">
        <v>0.03092888924480697</v>
      </c>
      <c r="G124" t="n">
        <v>0.05214394380069883</v>
      </c>
      <c r="J124" t="n">
        <v>0.03092888924480697</v>
      </c>
      <c r="K124" t="n">
        <v>0.05214394380069883</v>
      </c>
      <c r="L124" t="n">
        <v>0.06367645169260908</v>
      </c>
      <c r="M124" t="n">
        <v>0.05195558505571485</v>
      </c>
      <c r="N124" t="n">
        <v>0.09429524189824928</v>
      </c>
      <c r="O124" t="n">
        <v>0.05193414409051109</v>
      </c>
    </row>
    <row r="125" ht="15" customHeight="1">
      <c r="F125" t="n">
        <v>0.03068446753664476</v>
      </c>
      <c r="G125" t="n">
        <v>0.0530277394583378</v>
      </c>
      <c r="J125" t="n">
        <v>0.03068446753664476</v>
      </c>
      <c r="K125" t="n">
        <v>0.0530277394583378</v>
      </c>
      <c r="L125" t="n">
        <v>0.06148726726792134</v>
      </c>
      <c r="M125" t="n">
        <v>0.05283618819225239</v>
      </c>
      <c r="N125" t="n">
        <v>0.09454606567183194</v>
      </c>
      <c r="O125" t="n">
        <v>0.05281438382085873</v>
      </c>
    </row>
    <row r="126" ht="15" customHeight="1">
      <c r="F126" t="n">
        <v>0.02971220296560838</v>
      </c>
      <c r="G126" t="n">
        <v>0.05391153511597677</v>
      </c>
      <c r="J126" t="n">
        <v>0.02971220296560838</v>
      </c>
      <c r="K126" t="n">
        <v>0.05391153511597677</v>
      </c>
      <c r="L126" t="n">
        <v>0.06229323442969009</v>
      </c>
      <c r="M126" t="n">
        <v>0.05371679132878993</v>
      </c>
      <c r="N126" t="n">
        <v>0.0922084782690189</v>
      </c>
      <c r="O126" t="n">
        <v>0.05369462355120638</v>
      </c>
    </row>
    <row r="127" ht="15" customHeight="1">
      <c r="F127" t="n">
        <v>0.03005432946378257</v>
      </c>
      <c r="G127" t="n">
        <v>0.05479533077361572</v>
      </c>
      <c r="J127" t="n">
        <v>0.03005432946378257</v>
      </c>
      <c r="K127" t="n">
        <v>0.05479533077361572</v>
      </c>
      <c r="L127" t="n">
        <v>0.06307526487844883</v>
      </c>
      <c r="M127" t="n">
        <v>0.05459739446532746</v>
      </c>
      <c r="N127" t="n">
        <v>0.09734237614149671</v>
      </c>
      <c r="O127" t="n">
        <v>0.05457486328155402</v>
      </c>
    </row>
    <row r="128" ht="15" customHeight="1">
      <c r="F128" t="n">
        <v>0.03057346671493311</v>
      </c>
      <c r="G128" t="n">
        <v>0.05567912643125469</v>
      </c>
      <c r="J128" t="n">
        <v>0.03057346671493311</v>
      </c>
      <c r="K128" t="n">
        <v>0.05567912643125469</v>
      </c>
      <c r="L128" t="n">
        <v>0.06511495786937346</v>
      </c>
      <c r="M128" t="n">
        <v>0.05547799760186501</v>
      </c>
      <c r="N128" t="n">
        <v>0.09385444839399709</v>
      </c>
      <c r="O128" t="n">
        <v>0.05545510301190167</v>
      </c>
    </row>
    <row r="129" ht="15" customHeight="1">
      <c r="F129" t="n">
        <v>0.02984188668004459</v>
      </c>
      <c r="G129" t="n">
        <v>0.05656292208889365</v>
      </c>
      <c r="J129" t="n">
        <v>0.02984188668004459</v>
      </c>
      <c r="K129" t="n">
        <v>0.05656292208889365</v>
      </c>
      <c r="L129" t="n">
        <v>0.064140734975277</v>
      </c>
      <c r="M129" t="n">
        <v>0.05635860073840254</v>
      </c>
      <c r="N129" t="n">
        <v>0.09799340431477516</v>
      </c>
      <c r="O129" t="n">
        <v>0.05633534274224932</v>
      </c>
    </row>
    <row r="130" ht="15" customHeight="1">
      <c r="F130" t="n">
        <v>0.03067789116853675</v>
      </c>
      <c r="G130" t="n">
        <v>0.05744671774653261</v>
      </c>
      <c r="J130" t="n">
        <v>0.03067789116853675</v>
      </c>
      <c r="K130" t="n">
        <v>0.05744671774653261</v>
      </c>
      <c r="L130" t="n">
        <v>0.0612821194760351</v>
      </c>
      <c r="M130" t="n">
        <v>0.05723920387494008</v>
      </c>
      <c r="N130" t="n">
        <v>0.0969269828252074</v>
      </c>
      <c r="O130" t="n">
        <v>0.05721558247259697</v>
      </c>
    </row>
    <row r="131" ht="15" customHeight="1">
      <c r="F131" t="n">
        <v>0.03144961224693447</v>
      </c>
      <c r="G131" t="n">
        <v>0.05833051340417158</v>
      </c>
      <c r="J131" t="n">
        <v>0.03144961224693447</v>
      </c>
      <c r="K131" t="n">
        <v>0.05833051340417158</v>
      </c>
      <c r="L131" t="n">
        <v>0.0616209562739308</v>
      </c>
      <c r="M131" t="n">
        <v>0.05811980701147763</v>
      </c>
      <c r="N131" t="n">
        <v>0.0945477819278977</v>
      </c>
      <c r="O131" t="n">
        <v>0.05809582220294461</v>
      </c>
    </row>
    <row r="132" ht="15" customHeight="1">
      <c r="F132" t="n">
        <v>0.03120770603811997</v>
      </c>
      <c r="G132" t="n">
        <v>0.05921430906181054</v>
      </c>
      <c r="J132" t="n">
        <v>0.03120770603811997</v>
      </c>
      <c r="K132" t="n">
        <v>0.05921430906181054</v>
      </c>
      <c r="L132" t="n">
        <v>0.0621962024708746</v>
      </c>
      <c r="M132" t="n">
        <v>0.05900041014801517</v>
      </c>
      <c r="N132" t="n">
        <v>0.09903266764367114</v>
      </c>
      <c r="O132" t="n">
        <v>0.05897606193329226</v>
      </c>
    </row>
    <row r="133" ht="15" customHeight="1">
      <c r="F133" t="n">
        <v>0.03050520774622792</v>
      </c>
      <c r="G133" t="n">
        <v>0.06009810471944951</v>
      </c>
      <c r="J133" t="n">
        <v>0.03050520774622792</v>
      </c>
      <c r="K133" t="n">
        <v>0.06009810471944951</v>
      </c>
      <c r="L133" t="n">
        <v>0.06481936410113256</v>
      </c>
      <c r="M133" t="n">
        <v>0.0598810132845527</v>
      </c>
      <c r="N133" t="n">
        <v>0.09543755497938844</v>
      </c>
      <c r="O133" t="n">
        <v>0.05985630166363991</v>
      </c>
    </row>
    <row r="134" ht="15" customHeight="1">
      <c r="F134" t="n">
        <v>0.03055054129267996</v>
      </c>
      <c r="G134" t="n">
        <v>0.06098190037708846</v>
      </c>
      <c r="J134" t="n">
        <v>0.03055054129267996</v>
      </c>
      <c r="K134" t="n">
        <v>0.06098190037708846</v>
      </c>
      <c r="L134" t="n">
        <v>0.06418136806815405</v>
      </c>
      <c r="M134" t="n">
        <v>0.06076161642109025</v>
      </c>
      <c r="N134" t="n">
        <v>0.09583386138714889</v>
      </c>
      <c r="O134" t="n">
        <v>0.06073654139398754</v>
      </c>
    </row>
    <row r="135" ht="15" customHeight="1">
      <c r="F135" t="n">
        <v>0.03148095946238329</v>
      </c>
      <c r="G135" t="n">
        <v>0.06186569603472743</v>
      </c>
      <c r="J135" t="n">
        <v>0.03148095946238329</v>
      </c>
      <c r="K135" t="n">
        <v>0.06186569603472743</v>
      </c>
      <c r="L135" t="n">
        <v>0.06538583220290517</v>
      </c>
      <c r="M135" t="n">
        <v>0.06164221955762778</v>
      </c>
      <c r="N135" t="n">
        <v>0.09470863563322413</v>
      </c>
      <c r="O135" t="n">
        <v>0.06161678112433519</v>
      </c>
    </row>
    <row r="136" ht="15" customHeight="1">
      <c r="F136" t="n">
        <v>0.03032153689844862</v>
      </c>
      <c r="G136" t="n">
        <v>0.06274949169236639</v>
      </c>
      <c r="J136" t="n">
        <v>0.03032153689844862</v>
      </c>
      <c r="K136" t="n">
        <v>0.06274949169236639</v>
      </c>
      <c r="L136" t="n">
        <v>0.06583302859895268</v>
      </c>
      <c r="M136" t="n">
        <v>0.06252282269416531</v>
      </c>
      <c r="N136" t="n">
        <v>0.09426362277829559</v>
      </c>
      <c r="O136" t="n">
        <v>0.06249702085468284</v>
      </c>
    </row>
    <row r="137" ht="15" customHeight="1">
      <c r="F137" t="n">
        <v>0.03054682295869779</v>
      </c>
      <c r="G137" t="n">
        <v>0.06363328735000535</v>
      </c>
      <c r="J137" t="n">
        <v>0.03054682295869779</v>
      </c>
      <c r="K137" t="n">
        <v>0.06363328735000535</v>
      </c>
      <c r="L137" t="n">
        <v>0.06449147956436513</v>
      </c>
      <c r="M137" t="n">
        <v>0.06340342583070287</v>
      </c>
      <c r="N137" t="n">
        <v>0.09386057168195994</v>
      </c>
      <c r="O137" t="n">
        <v>0.06337726058503049</v>
      </c>
    </row>
    <row r="138" ht="15" customHeight="1">
      <c r="F138" t="n">
        <v>0.03128563441149239</v>
      </c>
      <c r="G138" t="n">
        <v>0.06451708300764432</v>
      </c>
      <c r="J138" t="n">
        <v>0.03128563441149239</v>
      </c>
      <c r="K138" t="n">
        <v>0.06451708300764432</v>
      </c>
      <c r="L138" t="n">
        <v>0.06441428104712565</v>
      </c>
      <c r="M138" t="n">
        <v>0.06428402896724041</v>
      </c>
      <c r="N138" t="n">
        <v>0.09824808221521425</v>
      </c>
      <c r="O138" t="n">
        <v>0.06425750031537814</v>
      </c>
    </row>
    <row r="139" ht="15" customHeight="1">
      <c r="F139" t="n">
        <v>0.03142381417965252</v>
      </c>
      <c r="G139" t="n">
        <v>0.06540087866528328</v>
      </c>
      <c r="J139" t="n">
        <v>0.03142381417965252</v>
      </c>
      <c r="K139" t="n">
        <v>0.06540087866528328</v>
      </c>
      <c r="L139" t="n">
        <v>0.06263243176964672</v>
      </c>
      <c r="M139" t="n">
        <v>0.06516463210377794</v>
      </c>
      <c r="N139" t="n">
        <v>0.09588026305045599</v>
      </c>
      <c r="O139" t="n">
        <v>0.06513774004572577</v>
      </c>
    </row>
    <row r="140" ht="15" customHeight="1">
      <c r="F140" t="n">
        <v>0.03067416408572321</v>
      </c>
      <c r="G140" t="n">
        <v>0.06628467432292225</v>
      </c>
      <c r="J140" t="n">
        <v>0.03067416408572321</v>
      </c>
      <c r="K140" t="n">
        <v>0.06628467432292225</v>
      </c>
      <c r="L140" t="n">
        <v>0.06379317262307946</v>
      </c>
      <c r="M140" t="n">
        <v>0.06604523524031548</v>
      </c>
      <c r="N140" t="n">
        <v>0.09473883897620855</v>
      </c>
      <c r="O140" t="n">
        <v>0.06601797977607342</v>
      </c>
    </row>
    <row r="141" ht="15" customHeight="1">
      <c r="F141" t="n">
        <v>0.03139348842509852</v>
      </c>
      <c r="G141" t="n">
        <v>0.06716846998056121</v>
      </c>
      <c r="J141" t="n">
        <v>0.03139348842509852</v>
      </c>
      <c r="K141" t="n">
        <v>0.06716846998056121</v>
      </c>
      <c r="L141" t="n">
        <v>0.06555574914388906</v>
      </c>
      <c r="M141" t="n">
        <v>0.06692583837685302</v>
      </c>
      <c r="N141" t="n">
        <v>0.100463855312346</v>
      </c>
      <c r="O141" t="n">
        <v>0.06689821950642107</v>
      </c>
    </row>
    <row r="142" ht="15" customHeight="1">
      <c r="F142" t="n">
        <v>0.03160905159914509</v>
      </c>
      <c r="G142" t="n">
        <v>0.06805226563820017</v>
      </c>
      <c r="J142" t="n">
        <v>0.03160905159914509</v>
      </c>
      <c r="K142" t="n">
        <v>0.06805226563820017</v>
      </c>
      <c r="L142" t="n">
        <v>0.06501969590529807</v>
      </c>
      <c r="M142" t="n">
        <v>0.06780644151339056</v>
      </c>
      <c r="N142" t="n">
        <v>0.09875418523132989</v>
      </c>
      <c r="O142" t="n">
        <v>0.06777845923676871</v>
      </c>
    </row>
    <row r="143" ht="15" customHeight="1">
      <c r="F143" t="n">
        <v>0.03163241863574072</v>
      </c>
      <c r="G143" t="n">
        <v>0.06893606129583914</v>
      </c>
      <c r="J143" t="n">
        <v>0.03163241863574072</v>
      </c>
      <c r="K143" t="n">
        <v>0.06893606129583914</v>
      </c>
      <c r="L143" t="n">
        <v>0.06502878652716876</v>
      </c>
      <c r="M143" t="n">
        <v>0.0686870446499281</v>
      </c>
      <c r="N143" t="n">
        <v>0.09645450950232753</v>
      </c>
      <c r="O143" t="n">
        <v>0.06865869896711635</v>
      </c>
    </row>
    <row r="144" ht="15" customHeight="1">
      <c r="F144" t="n">
        <v>0.03126524657733952</v>
      </c>
      <c r="G144" t="n">
        <v>0.0698198569534781</v>
      </c>
      <c r="J144" t="n">
        <v>0.03126524657733952</v>
      </c>
      <c r="K144" t="n">
        <v>0.0698198569534781</v>
      </c>
      <c r="L144" t="n">
        <v>0.06499838679217226</v>
      </c>
      <c r="M144" t="n">
        <v>0.06956764778646564</v>
      </c>
      <c r="N144" t="n">
        <v>0.09828847033796356</v>
      </c>
      <c r="O144" t="n">
        <v>0.069538938697464</v>
      </c>
    </row>
    <row r="145" ht="15" customHeight="1">
      <c r="F145" t="n">
        <v>0.0312182970595383</v>
      </c>
      <c r="G145" t="n">
        <v>0.07070365261111707</v>
      </c>
      <c r="J145" t="n">
        <v>0.0312182970595383</v>
      </c>
      <c r="K145" t="n">
        <v>0.07070365261111707</v>
      </c>
      <c r="L145" t="n">
        <v>0.06693196619358804</v>
      </c>
      <c r="M145" t="n">
        <v>0.07044825092300318</v>
      </c>
      <c r="N145" t="n">
        <v>0.1029873908211122</v>
      </c>
      <c r="O145" t="n">
        <v>0.07041917842781165</v>
      </c>
    </row>
    <row r="146" ht="15" customHeight="1">
      <c r="F146" t="n">
        <v>0.03227827399223221</v>
      </c>
      <c r="G146" t="n">
        <v>0.07158744826875603</v>
      </c>
      <c r="J146" t="n">
        <v>0.03227827399223221</v>
      </c>
      <c r="K146" t="n">
        <v>0.07158744826875603</v>
      </c>
      <c r="L146" t="n">
        <v>0.0647151251529326</v>
      </c>
      <c r="M146" t="n">
        <v>0.07132885405954073</v>
      </c>
      <c r="N146" t="n">
        <v>0.09746776988291822</v>
      </c>
      <c r="O146" t="n">
        <v>0.07129941815815929</v>
      </c>
    </row>
    <row r="147" ht="15" customHeight="1">
      <c r="F147" t="n">
        <v>0.03227057961517479</v>
      </c>
      <c r="G147" t="n">
        <v>0.07247124392639499</v>
      </c>
      <c r="J147" t="n">
        <v>0.03227057961517479</v>
      </c>
      <c r="K147" t="n">
        <v>0.07247124392639499</v>
      </c>
      <c r="L147" t="n">
        <v>0.06537281726750185</v>
      </c>
      <c r="M147" t="n">
        <v>0.07220945719607826</v>
      </c>
      <c r="N147" t="n">
        <v>0.09836448474380655</v>
      </c>
      <c r="O147" t="n">
        <v>0.07217965788850694</v>
      </c>
    </row>
    <row r="148" ht="15" customHeight="1">
      <c r="F148" t="n">
        <v>0.03122055818947402</v>
      </c>
      <c r="G148" t="n">
        <v>0.07335503958403396</v>
      </c>
      <c r="J148" t="n">
        <v>0.03122055818947402</v>
      </c>
      <c r="K148" t="n">
        <v>0.07335503958403396</v>
      </c>
      <c r="L148" t="n">
        <v>0.06402904930533496</v>
      </c>
      <c r="M148" t="n">
        <v>0.07309006033261579</v>
      </c>
      <c r="N148" t="n">
        <v>0.102311374594398</v>
      </c>
      <c r="O148" t="n">
        <v>0.07305989761885459</v>
      </c>
    </row>
    <row r="149" ht="15" customHeight="1">
      <c r="F149" t="n">
        <v>0.0325356208487009</v>
      </c>
      <c r="G149" t="n">
        <v>0.07423883524167292</v>
      </c>
      <c r="J149" t="n">
        <v>0.0325356208487009</v>
      </c>
      <c r="K149" t="n">
        <v>0.07423883524167292</v>
      </c>
      <c r="L149" t="n">
        <v>0.06399904636116108</v>
      </c>
      <c r="M149" t="n">
        <v>0.07397066346915335</v>
      </c>
      <c r="N149" t="n">
        <v>0.1025129227171815</v>
      </c>
      <c r="O149" t="n">
        <v>0.07394013734920224</v>
      </c>
    </row>
    <row r="150" ht="15" customHeight="1">
      <c r="F150" t="n">
        <v>0.03278707627434541</v>
      </c>
      <c r="G150" t="n">
        <v>0.07512263089931188</v>
      </c>
      <c r="J150" t="n">
        <v>0.03278707627434541</v>
      </c>
      <c r="K150" t="n">
        <v>0.07512263089931188</v>
      </c>
      <c r="L150" t="n">
        <v>0.06616319630838763</v>
      </c>
      <c r="M150" t="n">
        <v>0.07485126660569089</v>
      </c>
      <c r="N150" t="n">
        <v>0.1024225874515721</v>
      </c>
      <c r="O150" t="n">
        <v>0.07482037707954987</v>
      </c>
    </row>
    <row r="151" ht="15" customHeight="1">
      <c r="F151" t="n">
        <v>0.03154478346431701</v>
      </c>
      <c r="G151" t="n">
        <v>0.07600642655695085</v>
      </c>
      <c r="J151" t="n">
        <v>0.03154478346431701</v>
      </c>
      <c r="K151" t="n">
        <v>0.07600642655695085</v>
      </c>
      <c r="L151" t="n">
        <v>0.06551234701511166</v>
      </c>
      <c r="M151" t="n">
        <v>0.07573186974222841</v>
      </c>
      <c r="N151" t="n">
        <v>0.09852274573460745</v>
      </c>
      <c r="O151" t="n">
        <v>0.07570061680989752</v>
      </c>
    </row>
    <row r="152" ht="15" customHeight="1">
      <c r="F152" t="n">
        <v>0.03246628896460077</v>
      </c>
      <c r="G152" t="n">
        <v>0.0768902222145898</v>
      </c>
      <c r="J152" t="n">
        <v>0.03246628896460077</v>
      </c>
      <c r="K152" t="n">
        <v>0.0768902222145898</v>
      </c>
      <c r="L152" t="n">
        <v>0.06452145066314444</v>
      </c>
      <c r="M152" t="n">
        <v>0.07661247287876596</v>
      </c>
      <c r="N152" t="n">
        <v>0.1007718125947411</v>
      </c>
      <c r="O152" t="n">
        <v>0.07658085654024516</v>
      </c>
    </row>
    <row r="153" ht="15" customHeight="1">
      <c r="F153" t="n">
        <v>0.03156356300498037</v>
      </c>
      <c r="G153" t="n">
        <v>0.07777401787222878</v>
      </c>
      <c r="J153" t="n">
        <v>0.03156356300498037</v>
      </c>
      <c r="K153" t="n">
        <v>0.07777401787222878</v>
      </c>
      <c r="L153" t="n">
        <v>0.06789335811728267</v>
      </c>
      <c r="M153" t="n">
        <v>0.0774930760153035</v>
      </c>
      <c r="N153" t="n">
        <v>0.1008013522480072</v>
      </c>
      <c r="O153" t="n">
        <v>0.07746109627059281</v>
      </c>
    </row>
    <row r="154" ht="15" customHeight="1">
      <c r="F154" t="n">
        <v>0.03254968460390988</v>
      </c>
      <c r="G154" t="n">
        <v>0.07865781352986773</v>
      </c>
      <c r="J154" t="n">
        <v>0.03254968460390988</v>
      </c>
      <c r="K154" t="n">
        <v>0.07865781352986773</v>
      </c>
      <c r="L154" t="n">
        <v>0.06697023089310147</v>
      </c>
      <c r="M154" t="n">
        <v>0.07837367915184104</v>
      </c>
      <c r="N154" t="n">
        <v>0.10013008740856</v>
      </c>
      <c r="O154" t="n">
        <v>0.07834133600094045</v>
      </c>
    </row>
    <row r="155" ht="15" customHeight="1">
      <c r="F155" t="n">
        <v>0.03236011357277892</v>
      </c>
      <c r="G155" t="n">
        <v>0.0795416091875067</v>
      </c>
      <c r="J155" t="n">
        <v>0.03236011357277892</v>
      </c>
      <c r="K155" t="n">
        <v>0.0795416091875067</v>
      </c>
      <c r="L155" t="n">
        <v>0.06568448193023885</v>
      </c>
      <c r="M155" t="n">
        <v>0.07925428228837858</v>
      </c>
      <c r="N155" t="n">
        <v>0.1024100582585924</v>
      </c>
      <c r="O155" t="n">
        <v>0.0792215757312881</v>
      </c>
    </row>
    <row r="156" ht="15" customHeight="1">
      <c r="F156" t="n">
        <v>0.03187872810495344</v>
      </c>
      <c r="G156" t="n">
        <v>0.08042540484514565</v>
      </c>
      <c r="J156" t="n">
        <v>0.03187872810495344</v>
      </c>
      <c r="K156" t="n">
        <v>0.08042540484514565</v>
      </c>
      <c r="L156" t="n">
        <v>0.0653330439614403</v>
      </c>
      <c r="M156" t="n">
        <v>0.08013488542491612</v>
      </c>
      <c r="N156" t="n">
        <v>0.09973605223342208</v>
      </c>
      <c r="O156" t="n">
        <v>0.08010181546163575</v>
      </c>
    </row>
    <row r="157" ht="15" customHeight="1">
      <c r="F157" t="n">
        <v>0.0327506880095822</v>
      </c>
      <c r="G157" t="n">
        <v>0.08130920050278463</v>
      </c>
      <c r="J157" t="n">
        <v>0.0327506880095822</v>
      </c>
      <c r="K157" t="n">
        <v>0.08130920050278463</v>
      </c>
      <c r="L157" t="n">
        <v>0.06712639062941236</v>
      </c>
      <c r="M157" t="n">
        <v>0.08101548856145366</v>
      </c>
      <c r="N157" t="n">
        <v>0.09907295721207937</v>
      </c>
      <c r="O157" t="n">
        <v>0.0809820551919834</v>
      </c>
    </row>
    <row r="158" ht="15" customHeight="1">
      <c r="F158" t="n">
        <v>0.03279716255924976</v>
      </c>
      <c r="G158" t="n">
        <v>0.08219299616042358</v>
      </c>
      <c r="J158" t="n">
        <v>0.03279716255924976</v>
      </c>
      <c r="K158" t="n">
        <v>0.08219299616042358</v>
      </c>
      <c r="L158" t="n">
        <v>0.06861108917542211</v>
      </c>
      <c r="M158" t="n">
        <v>0.08189609169799121</v>
      </c>
      <c r="N158" t="n">
        <v>0.09894795946337365</v>
      </c>
      <c r="O158" t="n">
        <v>0.08186229492233105</v>
      </c>
    </row>
    <row r="159" ht="15" customHeight="1">
      <c r="F159" t="n">
        <v>0.03228840082391674</v>
      </c>
      <c r="G159" t="n">
        <v>0.08307679181806256</v>
      </c>
      <c r="J159" t="n">
        <v>0.03228840082391674</v>
      </c>
      <c r="K159" t="n">
        <v>0.08307679181806256</v>
      </c>
      <c r="L159" t="n">
        <v>0.06569206170726027</v>
      </c>
      <c r="M159" t="n">
        <v>0.08277669483452874</v>
      </c>
      <c r="N159" t="n">
        <v>0.1013830539142291</v>
      </c>
      <c r="O159" t="n">
        <v>0.0827425346526787</v>
      </c>
    </row>
    <row r="160" ht="15" customHeight="1">
      <c r="F160" t="n">
        <v>0.03226028503309494</v>
      </c>
      <c r="G160" t="n">
        <v>0.08396058747570151</v>
      </c>
      <c r="J160" t="n">
        <v>0.03226028503309494</v>
      </c>
      <c r="K160" t="n">
        <v>0.08396058747570151</v>
      </c>
      <c r="L160" t="n">
        <v>0.06669598664874279</v>
      </c>
      <c r="M160" t="n">
        <v>0.08365729797106627</v>
      </c>
      <c r="N160" t="n">
        <v>0.1031152760848024</v>
      </c>
      <c r="O160" t="n">
        <v>0.08362277438302634</v>
      </c>
    </row>
    <row r="161" ht="15" customHeight="1">
      <c r="F161" t="n">
        <v>0.03259310936656169</v>
      </c>
      <c r="G161" t="n">
        <v>0.08484438313334049</v>
      </c>
      <c r="J161" t="n">
        <v>0.03259310936656169</v>
      </c>
      <c r="K161" t="n">
        <v>0.08484438313334049</v>
      </c>
      <c r="L161" t="n">
        <v>0.06702927931270533</v>
      </c>
      <c r="M161" t="n">
        <v>0.08453790110760383</v>
      </c>
      <c r="N161" t="n">
        <v>0.104504496309105</v>
      </c>
      <c r="O161" t="n">
        <v>0.08450301411337398</v>
      </c>
    </row>
    <row r="162" ht="15" customHeight="1">
      <c r="F162" t="n">
        <v>0.03247790906244008</v>
      </c>
      <c r="G162" t="n">
        <v>0.08572817879097944</v>
      </c>
      <c r="J162" t="n">
        <v>0.03247790906244008</v>
      </c>
      <c r="K162" t="n">
        <v>0.08572817879097944</v>
      </c>
      <c r="L162" t="n">
        <v>0.06552888617218894</v>
      </c>
      <c r="M162" t="n">
        <v>0.08541850424414137</v>
      </c>
      <c r="N162" t="n">
        <v>0.105629678410994</v>
      </c>
      <c r="O162" t="n">
        <v>0.08538325384372163</v>
      </c>
    </row>
    <row r="163" ht="15" customHeight="1">
      <c r="F163" t="n">
        <v>0.03248800463166471</v>
      </c>
      <c r="G163" t="n">
        <v>0.0866119744486184</v>
      </c>
      <c r="J163" t="n">
        <v>0.03248800463166471</v>
      </c>
      <c r="K163" t="n">
        <v>0.0866119744486184</v>
      </c>
      <c r="L163" t="n">
        <v>0.06957707359020257</v>
      </c>
      <c r="M163" t="n">
        <v>0.08629910738067889</v>
      </c>
      <c r="N163" t="n">
        <v>0.1052239788980984</v>
      </c>
      <c r="O163" t="n">
        <v>0.08626349357406926</v>
      </c>
    </row>
    <row r="164" ht="15" customHeight="1">
      <c r="F164" t="n">
        <v>0.03244793025663631</v>
      </c>
      <c r="G164" t="n">
        <v>0.08749577010625736</v>
      </c>
      <c r="J164" t="n">
        <v>0.03244793025663631</v>
      </c>
      <c r="K164" t="n">
        <v>0.08749577010625736</v>
      </c>
      <c r="L164" t="n">
        <v>0.06765533147731834</v>
      </c>
      <c r="M164" t="n">
        <v>0.08717971051721643</v>
      </c>
      <c r="N164" t="n">
        <v>0.1005585302882068</v>
      </c>
      <c r="O164" t="n">
        <v>0.08714373330441691</v>
      </c>
    </row>
    <row r="165" ht="15" customHeight="1">
      <c r="F165" t="n">
        <v>0.03348283197802235</v>
      </c>
      <c r="G165" t="n">
        <v>0.08837956576389633</v>
      </c>
      <c r="J165" t="n">
        <v>0.03348283197802235</v>
      </c>
      <c r="K165" t="n">
        <v>0.08837956576389633</v>
      </c>
      <c r="L165" t="n">
        <v>0.06797297295867979</v>
      </c>
      <c r="M165" t="n">
        <v>0.08806031365375398</v>
      </c>
      <c r="N165" t="n">
        <v>0.105775883251346</v>
      </c>
      <c r="O165" t="n">
        <v>0.08802397303476456</v>
      </c>
    </row>
    <row r="166" ht="15" customHeight="1">
      <c r="F166" t="n">
        <v>0.03352479586096267</v>
      </c>
      <c r="G166" t="n">
        <v>0.08926336142153529</v>
      </c>
      <c r="J166" t="n">
        <v>0.03352479586096267</v>
      </c>
      <c r="K166" t="n">
        <v>0.08926336142153529</v>
      </c>
      <c r="L166" t="n">
        <v>0.06873698970127198</v>
      </c>
      <c r="M166" t="n">
        <v>0.08894091679029152</v>
      </c>
      <c r="N166" t="n">
        <v>0.1041090169982055</v>
      </c>
      <c r="O166" t="n">
        <v>0.08890421276511221</v>
      </c>
    </row>
    <row r="167" ht="15" customHeight="1">
      <c r="F167" t="n">
        <v>0.03225133902585237</v>
      </c>
      <c r="G167" t="n">
        <v>0.09014715707917426</v>
      </c>
      <c r="J167" t="n">
        <v>0.03225133902585237</v>
      </c>
      <c r="K167" t="n">
        <v>0.09014715707917426</v>
      </c>
      <c r="L167" t="n">
        <v>0.06738967842442306</v>
      </c>
      <c r="M167" t="n">
        <v>0.08982151992682905</v>
      </c>
      <c r="N167" t="n">
        <v>0.106387846422736</v>
      </c>
      <c r="O167" t="n">
        <v>0.08978445249545985</v>
      </c>
    </row>
    <row r="168" ht="15" customHeight="1">
      <c r="F168" t="n">
        <v>0.03310399486273073</v>
      </c>
      <c r="G168" t="n">
        <v>0.09103095273681322</v>
      </c>
      <c r="J168" t="n">
        <v>0.03310399486273073</v>
      </c>
      <c r="K168" t="n">
        <v>0.09103095273681322</v>
      </c>
      <c r="L168" t="n">
        <v>0.07015158896769505</v>
      </c>
      <c r="M168" t="n">
        <v>0.0907021230633666</v>
      </c>
      <c r="N168" t="n">
        <v>0.1013153494203703</v>
      </c>
      <c r="O168" t="n">
        <v>0.0906646922258075</v>
      </c>
    </row>
    <row r="169" ht="15" customHeight="1">
      <c r="F169" t="n">
        <v>0.03239405457146098</v>
      </c>
      <c r="G169" t="n">
        <v>0.09191474839445218</v>
      </c>
      <c r="J169" t="n">
        <v>0.03239405457146098</v>
      </c>
      <c r="K169" t="n">
        <v>0.09191474839445218</v>
      </c>
      <c r="L169" t="n">
        <v>0.06702035280265162</v>
      </c>
      <c r="M169" t="n">
        <v>0.09158272619990414</v>
      </c>
      <c r="N169" t="n">
        <v>0.1052641386429977</v>
      </c>
      <c r="O169" t="n">
        <v>0.09154493195615515</v>
      </c>
    </row>
    <row r="170" ht="15" customHeight="1">
      <c r="F170" t="n">
        <v>0.0326885774970483</v>
      </c>
      <c r="G170" t="n">
        <v>0.09279854405209115</v>
      </c>
      <c r="J170" t="n">
        <v>0.0326885774970483</v>
      </c>
      <c r="K170" t="n">
        <v>0.09279854405209115</v>
      </c>
      <c r="L170" t="n">
        <v>0.06815138227362735</v>
      </c>
      <c r="M170" t="n">
        <v>0.09246332933644168</v>
      </c>
      <c r="N170" t="n">
        <v>0.1051458617643592</v>
      </c>
      <c r="O170" t="n">
        <v>0.0924251716865028</v>
      </c>
    </row>
    <row r="171" ht="15" customHeight="1">
      <c r="F171" t="n">
        <v>0.03244954904438339</v>
      </c>
      <c r="G171" t="n">
        <v>0.09368233970973011</v>
      </c>
      <c r="J171" t="n">
        <v>0.03244954904438339</v>
      </c>
      <c r="K171" t="n">
        <v>0.09368233970973011</v>
      </c>
      <c r="L171" t="n">
        <v>0.07042700286251111</v>
      </c>
      <c r="M171" t="n">
        <v>0.09334393247297922</v>
      </c>
      <c r="N171" t="n">
        <v>0.1042217657263765</v>
      </c>
      <c r="O171" t="n">
        <v>0.09330541141685043</v>
      </c>
    </row>
    <row r="172" ht="15" customHeight="1">
      <c r="F172" t="n">
        <v>0.03355821938251798</v>
      </c>
      <c r="G172" t="n">
        <v>0.09456613536736906</v>
      </c>
      <c r="J172" t="n">
        <v>0.03355821938251798</v>
      </c>
      <c r="K172" t="n">
        <v>0.09456613536736906</v>
      </c>
      <c r="L172" t="n">
        <v>0.06778652983458688</v>
      </c>
      <c r="M172" t="n">
        <v>0.09422453560951675</v>
      </c>
      <c r="N172" t="n">
        <v>0.102738205548471</v>
      </c>
      <c r="O172" t="n">
        <v>0.09418565114719808</v>
      </c>
    </row>
    <row r="173" ht="15" customHeight="1">
      <c r="F173" t="n">
        <v>0.03255098720184101</v>
      </c>
      <c r="G173" t="n">
        <v>0.09544993102500804</v>
      </c>
      <c r="J173" t="n">
        <v>0.03255098720184101</v>
      </c>
      <c r="K173" t="n">
        <v>0.09544993102500804</v>
      </c>
      <c r="L173" t="n">
        <v>0.06952544486652751</v>
      </c>
      <c r="M173" t="n">
        <v>0.09510513874605429</v>
      </c>
      <c r="N173" t="n">
        <v>0.1018583863283229</v>
      </c>
      <c r="O173" t="n">
        <v>0.09506589087754573</v>
      </c>
    </row>
    <row r="174" ht="15" customHeight="1">
      <c r="F174" t="n">
        <v>0.03395078519062497</v>
      </c>
      <c r="G174" t="n">
        <v>0.09633372668264699</v>
      </c>
      <c r="J174" t="n">
        <v>0.03395078519062497</v>
      </c>
      <c r="K174" t="n">
        <v>0.09633372668264699</v>
      </c>
      <c r="L174" t="n">
        <v>0.06995708029958775</v>
      </c>
      <c r="M174" t="n">
        <v>0.09598574188259183</v>
      </c>
      <c r="N174" t="n">
        <v>0.1024978009379412</v>
      </c>
      <c r="O174" t="n">
        <v>0.09594613060789337</v>
      </c>
    </row>
    <row r="175" ht="15" customHeight="1">
      <c r="F175" t="n">
        <v>0.03396651125444387</v>
      </c>
      <c r="G175" t="n">
        <v>0.09721752234028597</v>
      </c>
      <c r="J175" t="n">
        <v>0.03396651125444387</v>
      </c>
      <c r="K175" t="n">
        <v>0.09721752234028597</v>
      </c>
      <c r="L175" t="n">
        <v>0.06806691998494493</v>
      </c>
      <c r="M175" t="n">
        <v>0.09686634501912937</v>
      </c>
      <c r="N175" t="n">
        <v>0.1042313085624059</v>
      </c>
      <c r="O175" t="n">
        <v>0.09682637033824101</v>
      </c>
    </row>
    <row r="176" ht="15" customHeight="1">
      <c r="F176" t="n">
        <v>0.03262958322647387</v>
      </c>
      <c r="G176" t="n">
        <v>0.09810131799792492</v>
      </c>
      <c r="J176" t="n">
        <v>0.03262958322647387</v>
      </c>
      <c r="K176" t="n">
        <v>0.09810131799792492</v>
      </c>
      <c r="L176" t="n">
        <v>0.0675835281525633</v>
      </c>
      <c r="M176" t="n">
        <v>0.09774694815566691</v>
      </c>
      <c r="N176" t="n">
        <v>0.1070278792794461</v>
      </c>
      <c r="O176" t="n">
        <v>0.09770661006858866</v>
      </c>
    </row>
    <row r="177" ht="15" customHeight="1">
      <c r="F177" t="n">
        <v>0.03289285685549438</v>
      </c>
      <c r="G177" t="n">
        <v>0.09898511365556389</v>
      </c>
      <c r="J177" t="n">
        <v>0.03289285685549438</v>
      </c>
      <c r="K177" t="n">
        <v>0.09898511365556389</v>
      </c>
      <c r="L177" t="n">
        <v>0.0703686311285921</v>
      </c>
      <c r="M177" t="n">
        <v>0.09862755129220446</v>
      </c>
      <c r="N177" t="n">
        <v>0.1057541347958607</v>
      </c>
      <c r="O177" t="n">
        <v>0.09858684979893631</v>
      </c>
    </row>
    <row r="178" ht="15" customHeight="1">
      <c r="F178" t="n">
        <v>0.03319717351487496</v>
      </c>
      <c r="G178" t="n">
        <v>0.09986890931320284</v>
      </c>
      <c r="J178" t="n">
        <v>0.03319717351487496</v>
      </c>
      <c r="K178" t="n">
        <v>0.09986890931320284</v>
      </c>
      <c r="L178" t="n">
        <v>0.07072050385492001</v>
      </c>
      <c r="M178" t="n">
        <v>0.09950815442874199</v>
      </c>
      <c r="N178" t="n">
        <v>0.1039221214155072</v>
      </c>
      <c r="O178" t="n">
        <v>0.09946708952928396</v>
      </c>
    </row>
    <row r="179" ht="15" customHeight="1">
      <c r="F179" t="n">
        <v>0.03323381703726788</v>
      </c>
      <c r="G179" t="n">
        <v>0.1007527049708418</v>
      </c>
      <c r="J179" t="n">
        <v>0.03323381703726788</v>
      </c>
      <c r="K179" t="n">
        <v>0.1007527049708418</v>
      </c>
      <c r="L179" t="n">
        <v>0.06918523108797459</v>
      </c>
      <c r="M179" t="n">
        <v>0.1003887575652795</v>
      </c>
      <c r="N179" t="n">
        <v>0.1024270947926222</v>
      </c>
      <c r="O179" t="n">
        <v>0.1003473292596316</v>
      </c>
    </row>
    <row r="180" ht="15" customHeight="1">
      <c r="F180" t="n">
        <v>0.0333348960130801</v>
      </c>
      <c r="G180" t="n">
        <v>0.1016365006284808</v>
      </c>
      <c r="J180" t="n">
        <v>0.0333348960130801</v>
      </c>
      <c r="K180" t="n">
        <v>0.1016365006284808</v>
      </c>
      <c r="L180" t="n">
        <v>0.06940764151607662</v>
      </c>
      <c r="M180" t="n">
        <v>0.1012693607018171</v>
      </c>
      <c r="N180" t="n">
        <v>0.1047417627777485</v>
      </c>
      <c r="O180" t="n">
        <v>0.1012275689899792</v>
      </c>
    </row>
    <row r="181" ht="15" customHeight="1">
      <c r="F181" t="n">
        <v>0.03418026371030332</v>
      </c>
      <c r="G181" t="n">
        <v>0.1025202962861197</v>
      </c>
      <c r="J181" t="n">
        <v>0.03418026371030332</v>
      </c>
      <c r="K181" t="n">
        <v>0.1025202962861197</v>
      </c>
      <c r="L181" t="n">
        <v>0.06900679242470245</v>
      </c>
      <c r="M181" t="n">
        <v>0.1021499638383546</v>
      </c>
      <c r="N181" t="n">
        <v>0.1021607389107576</v>
      </c>
      <c r="O181" t="n">
        <v>0.1021078087203269</v>
      </c>
    </row>
    <row r="182" ht="15" customHeight="1">
      <c r="F182" t="n">
        <v>0.03339399655068814</v>
      </c>
      <c r="G182" t="n">
        <v>0.1034040919437587</v>
      </c>
      <c r="J182" t="n">
        <v>0.03339399655068814</v>
      </c>
      <c r="K182" t="n">
        <v>0.1034040919437587</v>
      </c>
      <c r="L182" t="n">
        <v>0.07003650767004674</v>
      </c>
      <c r="M182" t="n">
        <v>0.1030305669748921</v>
      </c>
      <c r="N182" t="n">
        <v>0.1043507307358547</v>
      </c>
      <c r="O182" t="n">
        <v>0.1029880484506745</v>
      </c>
    </row>
    <row r="183" ht="15" customHeight="1">
      <c r="F183" t="n">
        <v>0.03437049927697074</v>
      </c>
      <c r="G183" t="n">
        <v>0.1042878876013977</v>
      </c>
      <c r="J183" t="n">
        <v>0.03437049927697074</v>
      </c>
      <c r="K183" t="n">
        <v>0.1042878876013977</v>
      </c>
      <c r="L183" t="n">
        <v>0.06744112380228617</v>
      </c>
      <c r="M183" t="n">
        <v>0.1039111701114297</v>
      </c>
      <c r="N183" t="n">
        <v>0.1063337358468951</v>
      </c>
      <c r="O183" t="n">
        <v>0.1038682881810222</v>
      </c>
    </row>
    <row r="184" ht="15" customHeight="1">
      <c r="F184" t="n">
        <v>0.03366462386788686</v>
      </c>
      <c r="G184" t="n">
        <v>0.1051716832590366</v>
      </c>
      <c r="J184" t="n">
        <v>0.03366462386788686</v>
      </c>
      <c r="K184" t="n">
        <v>0.1051716832590366</v>
      </c>
      <c r="L184" t="n">
        <v>0.0671831621173225</v>
      </c>
      <c r="M184" t="n">
        <v>0.1047917732479672</v>
      </c>
      <c r="N184" t="n">
        <v>0.1055661146995198</v>
      </c>
      <c r="O184" t="n">
        <v>0.1047485279113698</v>
      </c>
    </row>
    <row r="185" ht="15" customHeight="1">
      <c r="F185" t="n">
        <v>0.03354422745323071</v>
      </c>
      <c r="G185" t="n">
        <v>0.1060554789166756</v>
      </c>
      <c r="J185" t="n">
        <v>0.03354422745323071</v>
      </c>
      <c r="K185" t="n">
        <v>0.1060554789166756</v>
      </c>
      <c r="L185" t="n">
        <v>0.06968941721671962</v>
      </c>
      <c r="M185" t="n">
        <v>0.1056723763845048</v>
      </c>
      <c r="N185" t="n">
        <v>0.1052391165809347</v>
      </c>
      <c r="O185" t="n">
        <v>0.1056287676417175</v>
      </c>
    </row>
    <row r="186" ht="15" customHeight="1">
      <c r="F186" t="n">
        <v>0.0342671762403127</v>
      </c>
      <c r="G186" t="n">
        <v>0.1069392745743146</v>
      </c>
      <c r="J186" t="n">
        <v>0.0342671762403127</v>
      </c>
      <c r="K186" t="n">
        <v>0.1069392745743146</v>
      </c>
      <c r="L186" t="n">
        <v>0.07089632567961976</v>
      </c>
      <c r="M186" t="n">
        <v>0.1065529795210423</v>
      </c>
      <c r="N186" t="n">
        <v>0.1091140705420559</v>
      </c>
      <c r="O186" t="n">
        <v>0.1065090073720651</v>
      </c>
    </row>
    <row r="187" ht="15" customHeight="1">
      <c r="F187" t="n">
        <v>0.0336669259602131</v>
      </c>
      <c r="G187" t="n">
        <v>0.1078230702319535</v>
      </c>
      <c r="J187" t="n">
        <v>0.0336669259602131</v>
      </c>
      <c r="K187" t="n">
        <v>0.1078230702319535</v>
      </c>
      <c r="L187" t="n">
        <v>0.07076582135241807</v>
      </c>
      <c r="M187" t="n">
        <v>0.1074335826575799</v>
      </c>
      <c r="N187" t="n">
        <v>0.1036391704534942</v>
      </c>
      <c r="O187" t="n">
        <v>0.1073892471024128</v>
      </c>
    </row>
    <row r="188" ht="15" customHeight="1">
      <c r="F188" t="n">
        <v>0.03404472780286423</v>
      </c>
      <c r="G188" t="n">
        <v>0.1087068658895925</v>
      </c>
      <c r="J188" t="n">
        <v>0.03404472780286423</v>
      </c>
      <c r="K188" t="n">
        <v>0.1087068658895925</v>
      </c>
      <c r="L188" t="n">
        <v>0.07055679130489539</v>
      </c>
      <c r="M188" t="n">
        <v>0.1083141857941174</v>
      </c>
      <c r="N188" t="n">
        <v>0.108974621320883</v>
      </c>
      <c r="O188" t="n">
        <v>0.1082694868327604</v>
      </c>
    </row>
    <row r="189" ht="15" customHeight="1">
      <c r="F189" t="n">
        <v>0.03446152945926129</v>
      </c>
      <c r="G189" t="n">
        <v>0.1095906615472314</v>
      </c>
      <c r="J189" t="n">
        <v>0.03446152945926129</v>
      </c>
      <c r="K189" t="n">
        <v>0.1095906615472314</v>
      </c>
      <c r="L189" t="n">
        <v>0.07038670162778868</v>
      </c>
      <c r="M189" t="n">
        <v>0.1091947889306549</v>
      </c>
      <c r="N189" t="n">
        <v>0.1041013217553156</v>
      </c>
      <c r="O189" t="n">
        <v>0.109149726563108</v>
      </c>
    </row>
    <row r="190" ht="15" customHeight="1">
      <c r="F190" t="n">
        <v>0.03430228045462837</v>
      </c>
      <c r="G190" t="n">
        <v>0.1104744572048704</v>
      </c>
      <c r="J190" t="n">
        <v>0.03430228045462837</v>
      </c>
      <c r="K190" t="n">
        <v>0.1104744572048704</v>
      </c>
      <c r="L190" t="n">
        <v>0.06952273497282338</v>
      </c>
      <c r="M190" t="n">
        <v>0.1100753920671925</v>
      </c>
      <c r="N190" t="n">
        <v>0.1039050266105668</v>
      </c>
      <c r="O190" t="n">
        <v>0.1100299662934557</v>
      </c>
    </row>
    <row r="191" ht="15" customHeight="1">
      <c r="F191" t="n">
        <v>0.03381277381412136</v>
      </c>
      <c r="G191" t="n">
        <v>0.1113582528625094</v>
      </c>
      <c r="J191" t="n">
        <v>0.03381277381412136</v>
      </c>
      <c r="K191" t="n">
        <v>0.1113582528625094</v>
      </c>
      <c r="L191" t="n">
        <v>0.06892385381842739</v>
      </c>
      <c r="M191" t="n">
        <v>0.11095599520373</v>
      </c>
      <c r="N191" t="n">
        <v>0.1024941527061218</v>
      </c>
      <c r="O191" t="n">
        <v>0.1109102060238033</v>
      </c>
    </row>
    <row r="192" ht="15" customHeight="1">
      <c r="F192" t="n">
        <v>0.03372707360477145</v>
      </c>
      <c r="G192" t="n">
        <v>0.1122420485201483</v>
      </c>
      <c r="J192" t="n">
        <v>0.03372707360477145</v>
      </c>
      <c r="K192" t="n">
        <v>0.1122420485201483</v>
      </c>
      <c r="L192" t="n">
        <v>0.06743850345262539</v>
      </c>
      <c r="M192" t="n">
        <v>0.1118365983402675</v>
      </c>
      <c r="N192" t="n">
        <v>0.106555786067894</v>
      </c>
      <c r="O192" t="n">
        <v>0.111790445754151</v>
      </c>
    </row>
    <row r="193" ht="15" customHeight="1">
      <c r="F193" t="n">
        <v>0.03394201931685714</v>
      </c>
      <c r="G193" t="n">
        <v>0.1131258441777873</v>
      </c>
      <c r="J193" t="n">
        <v>0.03394201931685714</v>
      </c>
      <c r="K193" t="n">
        <v>0.1131258441777873</v>
      </c>
      <c r="L193" t="n">
        <v>0.06898825367578862</v>
      </c>
      <c r="M193" t="n">
        <v>0.1127172014768051</v>
      </c>
      <c r="N193" t="n">
        <v>0.1033031992173808</v>
      </c>
      <c r="O193" t="n">
        <v>0.1126706854844986</v>
      </c>
    </row>
    <row r="194" ht="15" customHeight="1">
      <c r="F194" t="n">
        <v>0.03374626640940809</v>
      </c>
      <c r="G194" t="n">
        <v>0.1140096398354263</v>
      </c>
      <c r="J194" t="n">
        <v>0.03374626640940809</v>
      </c>
      <c r="K194" t="n">
        <v>0.1140096398354263</v>
      </c>
      <c r="L194" t="n">
        <v>0.0691443520082258</v>
      </c>
      <c r="M194" t="n">
        <v>0.1135978046133426</v>
      </c>
      <c r="N194" t="n">
        <v>0.1043106588464614</v>
      </c>
      <c r="O194" t="n">
        <v>0.1135509252148463</v>
      </c>
    </row>
    <row r="195" ht="15" customHeight="1">
      <c r="F195" t="n">
        <v>0.03380147936749298</v>
      </c>
      <c r="G195" t="n">
        <v>0.1148934354930652</v>
      </c>
      <c r="J195" t="n">
        <v>0.03380147936749298</v>
      </c>
      <c r="K195" t="n">
        <v>0.1148934354930652</v>
      </c>
      <c r="L195" t="n">
        <v>0.07139296327763456</v>
      </c>
      <c r="M195" t="n">
        <v>0.1144784077498802</v>
      </c>
      <c r="N195" t="n">
        <v>0.1033828612521806</v>
      </c>
      <c r="O195" t="n">
        <v>0.1144311649451939</v>
      </c>
    </row>
    <row r="196" ht="15" customHeight="1">
      <c r="F196" t="n">
        <v>0.033791780616934</v>
      </c>
      <c r="G196" t="n">
        <v>0.1157772311507042</v>
      </c>
      <c r="J196" t="n">
        <v>0.033791780616934</v>
      </c>
      <c r="K196" t="n">
        <v>0.1157772311507042</v>
      </c>
      <c r="L196" t="n">
        <v>0.06903976155312727</v>
      </c>
      <c r="M196" t="n">
        <v>0.1153590108864177</v>
      </c>
      <c r="N196" t="n">
        <v>0.1037668335608286</v>
      </c>
      <c r="O196" t="n">
        <v>0.1153114046755416</v>
      </c>
    </row>
    <row r="197" ht="15" customHeight="1">
      <c r="F197" t="n">
        <v>0.03320731870123114</v>
      </c>
      <c r="G197" t="n">
        <v>0.1166610268083432</v>
      </c>
      <c r="J197" t="n">
        <v>0.03320731870123114</v>
      </c>
      <c r="K197" t="n">
        <v>0.1166610268083432</v>
      </c>
      <c r="L197" t="n">
        <v>0.06954752818081139</v>
      </c>
      <c r="M197" t="n">
        <v>0.1162396140229553</v>
      </c>
      <c r="N197" t="n">
        <v>0.1064938933825489</v>
      </c>
      <c r="O197" t="n">
        <v>0.1161916444058892</v>
      </c>
    </row>
    <row r="198" ht="15" customHeight="1">
      <c r="F198" t="n">
        <v>0.03325357458226331</v>
      </c>
      <c r="G198" t="n">
        <v>0.1175448224659821</v>
      </c>
      <c r="J198" t="n">
        <v>0.03325357458226331</v>
      </c>
      <c r="K198" t="n">
        <v>0.1175448224659821</v>
      </c>
      <c r="L198" t="n">
        <v>0.06847802010426604</v>
      </c>
      <c r="M198" t="n">
        <v>0.1171202171594928</v>
      </c>
      <c r="N198" t="n">
        <v>0.104068002000789</v>
      </c>
      <c r="O198" t="n">
        <v>0.1170718841362369</v>
      </c>
    </row>
    <row r="199" ht="15" customHeight="1">
      <c r="F199" t="n">
        <v>0.03432893320323019</v>
      </c>
      <c r="G199" t="n">
        <v>0.1184286181236211</v>
      </c>
      <c r="J199" t="n">
        <v>0.03432893320323019</v>
      </c>
      <c r="K199" t="n">
        <v>0.1184286181236211</v>
      </c>
      <c r="L199" t="n">
        <v>0.06974797404647148</v>
      </c>
      <c r="M199" t="n">
        <v>0.1180008202960303</v>
      </c>
      <c r="N199" t="n">
        <v>0.1026586233800658</v>
      </c>
      <c r="O199" t="n">
        <v>0.1179521238665845</v>
      </c>
    </row>
    <row r="200" ht="15" customHeight="1">
      <c r="F200" t="n">
        <v>0.03335585186741277</v>
      </c>
      <c r="G200" t="n">
        <v>0.11931241378126</v>
      </c>
      <c r="J200" t="n">
        <v>0.03335585186741277</v>
      </c>
      <c r="K200" t="n">
        <v>0.11931241378126</v>
      </c>
      <c r="L200" t="n">
        <v>0.07182971482128481</v>
      </c>
      <c r="M200" t="n">
        <v>0.1188814234325679</v>
      </c>
      <c r="N200" t="n">
        <v>0.1093648298511868</v>
      </c>
      <c r="O200" t="n">
        <v>0.1188323635969322</v>
      </c>
    </row>
    <row r="201" ht="15" customHeight="1">
      <c r="F201" t="n">
        <v>0.03445502800959904</v>
      </c>
      <c r="G201" t="n">
        <v>0.120196209438899</v>
      </c>
      <c r="J201" t="n">
        <v>0.03445502800959904</v>
      </c>
      <c r="K201" t="n">
        <v>0.120196209438899</v>
      </c>
      <c r="L201" t="n">
        <v>0.06894405761435976</v>
      </c>
      <c r="M201" t="n">
        <v>0.1197620265691054</v>
      </c>
      <c r="N201" t="n">
        <v>0.1055958861618958</v>
      </c>
      <c r="O201" t="n">
        <v>0.1197126033272798</v>
      </c>
    </row>
    <row r="202" ht="15" customHeight="1">
      <c r="F202" t="n">
        <v>0.03328388119549792</v>
      </c>
      <c r="G202" t="n">
        <v>0.121080005096538</v>
      </c>
      <c r="J202" t="n">
        <v>0.03328388119549792</v>
      </c>
      <c r="K202" t="n">
        <v>0.121080005096538</v>
      </c>
      <c r="L202" t="n">
        <v>0.07170226016509465</v>
      </c>
      <c r="M202" t="n">
        <v>0.1206426297056429</v>
      </c>
      <c r="N202" t="n">
        <v>0.1054272170171269</v>
      </c>
      <c r="O202" t="n">
        <v>0.1205928430576274</v>
      </c>
    </row>
    <row r="203" ht="15" customHeight="1">
      <c r="F203" t="n">
        <v>0.03438787345180604</v>
      </c>
      <c r="G203" t="n">
        <v>0.1219638007541769</v>
      </c>
      <c r="J203" t="n">
        <v>0.03438787345180604</v>
      </c>
      <c r="K203" t="n">
        <v>0.1219638007541769</v>
      </c>
      <c r="L203" t="n">
        <v>0.07024755218478881</v>
      </c>
      <c r="M203" t="n">
        <v>0.1215232328421805</v>
      </c>
      <c r="N203" t="n">
        <v>0.1086410142991216</v>
      </c>
      <c r="O203" t="n">
        <v>0.1214730827879751</v>
      </c>
    </row>
    <row r="204" ht="15" customHeight="1">
      <c r="F204" t="n">
        <v>0.03476482121801826</v>
      </c>
      <c r="G204" t="n">
        <v>0.1228475964118159</v>
      </c>
      <c r="J204" t="n">
        <v>0.03476482121801826</v>
      </c>
      <c r="K204" t="n">
        <v>0.1228475964118159</v>
      </c>
      <c r="L204" t="n">
        <v>0.07177864935500533</v>
      </c>
      <c r="M204" t="n">
        <v>0.122403835978718</v>
      </c>
      <c r="N204" t="n">
        <v>0.1054608564421475</v>
      </c>
      <c r="O204" t="n">
        <v>0.1223533225183227</v>
      </c>
    </row>
    <row r="205" ht="15" customHeight="1">
      <c r="F205" t="n">
        <v>0.03489457079407091</v>
      </c>
      <c r="G205" t="n">
        <v>0.1237313920694549</v>
      </c>
      <c r="J205" t="n">
        <v>0.03489457079407091</v>
      </c>
      <c r="K205" t="n">
        <v>0.1237313920694549</v>
      </c>
      <c r="L205" t="n">
        <v>0.07022425821057401</v>
      </c>
      <c r="M205" t="n">
        <v>0.1232844391152556</v>
      </c>
      <c r="N205" t="n">
        <v>0.1065033959806161</v>
      </c>
      <c r="O205" t="n">
        <v>0.1232335622486704</v>
      </c>
    </row>
    <row r="206" ht="15" customHeight="1">
      <c r="F206" t="n">
        <v>0.03375237679771266</v>
      </c>
      <c r="G206" t="n">
        <v>0.1246151877270938</v>
      </c>
      <c r="J206" t="n">
        <v>0.03375237679771266</v>
      </c>
      <c r="K206" t="n">
        <v>0.1246151877270938</v>
      </c>
      <c r="L206" t="n">
        <v>0.06891148760322999</v>
      </c>
      <c r="M206" t="n">
        <v>0.1241650422517931</v>
      </c>
      <c r="N206" t="n">
        <v>0.1053695872418666</v>
      </c>
      <c r="O206" t="n">
        <v>0.124113801979018</v>
      </c>
    </row>
    <row r="207" ht="15" customHeight="1">
      <c r="F207" t="n">
        <v>0.03493632924887161</v>
      </c>
      <c r="G207" t="n">
        <v>0.1254989833847328</v>
      </c>
      <c r="J207" t="n">
        <v>0.03493632924887161</v>
      </c>
      <c r="K207" t="n">
        <v>0.1254989833847328</v>
      </c>
      <c r="L207" t="n">
        <v>0.07109226786605977</v>
      </c>
      <c r="M207" t="n">
        <v>0.1250456453883306</v>
      </c>
      <c r="N207" t="n">
        <v>0.1040990072555187</v>
      </c>
      <c r="O207" t="n">
        <v>0.1249940417093657</v>
      </c>
    </row>
    <row r="208" ht="15" customHeight="1">
      <c r="F208" t="n">
        <v>0.0342339846563232</v>
      </c>
      <c r="G208" t="n">
        <v>0.1263827790423717</v>
      </c>
      <c r="J208" t="n">
        <v>0.0342339846563232</v>
      </c>
      <c r="K208" t="n">
        <v>0.1263827790423717</v>
      </c>
      <c r="L208" t="n">
        <v>0.06938871718485803</v>
      </c>
      <c r="M208" t="n">
        <v>0.1259262485248682</v>
      </c>
      <c r="N208" t="n">
        <v>0.1077115718202565</v>
      </c>
      <c r="O208" t="n">
        <v>0.1258742814397133</v>
      </c>
    </row>
    <row r="209" ht="15" customHeight="1">
      <c r="F209" t="n">
        <v>0.03474332361769289</v>
      </c>
      <c r="G209" t="n">
        <v>0.1272665747000107</v>
      </c>
      <c r="J209" t="n">
        <v>0.03474332361769289</v>
      </c>
      <c r="K209" t="n">
        <v>0.1272665747000107</v>
      </c>
      <c r="L209" t="n">
        <v>0.07208156571022753</v>
      </c>
      <c r="M209" t="n">
        <v>0.1268068516614057</v>
      </c>
      <c r="N209" t="n">
        <v>0.1063394990428718</v>
      </c>
      <c r="O209" t="n">
        <v>0.126754521170061</v>
      </c>
    </row>
    <row r="210" ht="15" customHeight="1">
      <c r="F210" t="n">
        <v>0.03453377053160435</v>
      </c>
      <c r="G210" t="n">
        <v>0.1281503703576497</v>
      </c>
      <c r="J210" t="n">
        <v>0.03453377053160435</v>
      </c>
      <c r="K210" t="n">
        <v>0.1281503703576497</v>
      </c>
      <c r="L210" t="n">
        <v>0.07023677697631797</v>
      </c>
      <c r="M210" t="n">
        <v>0.1276874547979433</v>
      </c>
      <c r="N210" t="n">
        <v>0.1067309520254897</v>
      </c>
      <c r="O210" t="n">
        <v>0.1276347609004086</v>
      </c>
    </row>
    <row r="211" ht="15" customHeight="1">
      <c r="F211" t="n">
        <v>0.03496946005937071</v>
      </c>
      <c r="G211" t="n">
        <v>0.1290341660152886</v>
      </c>
      <c r="J211" t="n">
        <v>0.03496946005937071</v>
      </c>
      <c r="K211" t="n">
        <v>0.1290341660152886</v>
      </c>
      <c r="L211" t="n">
        <v>0.07269595781552166</v>
      </c>
      <c r="M211" t="n">
        <v>0.1285680579344808</v>
      </c>
      <c r="N211" t="n">
        <v>0.106357379419903</v>
      </c>
      <c r="O211" t="n">
        <v>0.1285150006307563</v>
      </c>
    </row>
    <row r="212" ht="15" customHeight="1">
      <c r="F212" t="n">
        <v>0.03434604949674129</v>
      </c>
      <c r="G212" t="n">
        <v>0.1299179616729276</v>
      </c>
      <c r="J212" t="n">
        <v>0.03434604949674129</v>
      </c>
      <c r="K212" t="n">
        <v>0.1299179616729276</v>
      </c>
      <c r="L212" t="n">
        <v>0.07137456177601215</v>
      </c>
      <c r="M212" t="n">
        <v>0.1294486610710184</v>
      </c>
      <c r="N212" t="n">
        <v>0.1079622213617279</v>
      </c>
      <c r="O212" t="n">
        <v>0.1293952403611039</v>
      </c>
    </row>
    <row r="213" ht="15" customHeight="1">
      <c r="F213" t="n">
        <v>0.0347056320665413</v>
      </c>
      <c r="G213" t="n">
        <v>0.1308017573305666</v>
      </c>
      <c r="J213" t="n">
        <v>0.0347056320665413</v>
      </c>
      <c r="K213" t="n">
        <v>0.1308017573305666</v>
      </c>
      <c r="L213" t="n">
        <v>0.07136168818295993</v>
      </c>
      <c r="M213" t="n">
        <v>0.1303292642075559</v>
      </c>
      <c r="N213" t="n">
        <v>0.1074158144052425</v>
      </c>
      <c r="O213" t="n">
        <v>0.1302754800914515</v>
      </c>
    </row>
    <row r="214" ht="15" customHeight="1">
      <c r="F214" t="n">
        <v>0.03471548205266414</v>
      </c>
      <c r="G214" t="n">
        <v>0.1316855529882055</v>
      </c>
      <c r="J214" t="n">
        <v>0.03471548205266414</v>
      </c>
      <c r="K214" t="n">
        <v>0.1316855529882055</v>
      </c>
      <c r="L214" t="n">
        <v>0.07162137640076782</v>
      </c>
      <c r="M214" t="n">
        <v>0.1312098673440934</v>
      </c>
      <c r="N214" t="n">
        <v>0.1094635058828163</v>
      </c>
      <c r="O214" t="n">
        <v>0.1311557198217992</v>
      </c>
    </row>
    <row r="215" ht="15" customHeight="1">
      <c r="F215" t="n">
        <v>0.03461790304973954</v>
      </c>
      <c r="G215" t="n">
        <v>0.1325693486458445</v>
      </c>
      <c r="J215" t="n">
        <v>0.03461790304973954</v>
      </c>
      <c r="K215" t="n">
        <v>0.1325693486458445</v>
      </c>
      <c r="L215" t="n">
        <v>0.07166213570713342</v>
      </c>
      <c r="M215" t="n">
        <v>0.132090470480631</v>
      </c>
      <c r="N215" t="n">
        <v>0.1084366246573601</v>
      </c>
      <c r="O215" t="n">
        <v>0.1320359595521468</v>
      </c>
    </row>
    <row r="216" ht="15" customHeight="1">
      <c r="F216" t="n">
        <v>0.03376741104404012</v>
      </c>
      <c r="G216" t="n">
        <v>0.1334531443034835</v>
      </c>
      <c r="J216" t="n">
        <v>0.03376741104404012</v>
      </c>
      <c r="K216" t="n">
        <v>0.1334531443034835</v>
      </c>
      <c r="L216" t="n">
        <v>0.0698008494098401</v>
      </c>
      <c r="M216" t="n">
        <v>0.1329710736171685</v>
      </c>
      <c r="N216" t="n">
        <v>0.1087464832049896</v>
      </c>
      <c r="O216" t="n">
        <v>0.1329161992824945</v>
      </c>
    </row>
    <row r="217" ht="15" customHeight="1">
      <c r="F217" t="n">
        <v>0.03399582396818085</v>
      </c>
      <c r="G217" t="n">
        <v>0.1343369399611224</v>
      </c>
      <c r="J217" t="n">
        <v>0.03399582396818085</v>
      </c>
      <c r="K217" t="n">
        <v>0.1343369399611224</v>
      </c>
      <c r="L217" t="n">
        <v>0.06971811193601968</v>
      </c>
      <c r="M217" t="n">
        <v>0.133851676753706</v>
      </c>
      <c r="N217" t="n">
        <v>0.1077461207667747</v>
      </c>
      <c r="O217" t="n">
        <v>0.1337964390128421</v>
      </c>
    </row>
    <row r="218" ht="15" customHeight="1">
      <c r="F218" t="n">
        <v>0.03403958369722558</v>
      </c>
      <c r="G218" t="n">
        <v>0.1352207356187614</v>
      </c>
      <c r="J218" t="n">
        <v>0.03403958369722558</v>
      </c>
      <c r="K218" t="n">
        <v>0.1352207356187614</v>
      </c>
      <c r="L218" t="n">
        <v>0.06933480266282879</v>
      </c>
      <c r="M218" t="n">
        <v>0.1347322798902436</v>
      </c>
      <c r="N218" t="n">
        <v>0.1068094947498511</v>
      </c>
      <c r="O218" t="n">
        <v>0.1346766787431898</v>
      </c>
    </row>
    <row r="219" ht="15" customHeight="1">
      <c r="F219" t="n">
        <v>0.03360432679343602</v>
      </c>
      <c r="G219" t="n">
        <v>0.1361045312764003</v>
      </c>
      <c r="J219" t="n">
        <v>0.03360432679343602</v>
      </c>
      <c r="K219" t="n">
        <v>0.1361045312764003</v>
      </c>
      <c r="L219" t="n">
        <v>0.07171655120148829</v>
      </c>
      <c r="M219" t="n">
        <v>0.1356128830267811</v>
      </c>
      <c r="N219" t="n">
        <v>0.1035614084280106</v>
      </c>
      <c r="O219" t="n">
        <v>0.1355569184735374</v>
      </c>
    </row>
    <row r="220" ht="15" customHeight="1">
      <c r="F220" t="n">
        <v>0.03373770127336488</v>
      </c>
      <c r="G220" t="n">
        <v>0.1369883269340393</v>
      </c>
      <c r="J220" t="n">
        <v>0.03373770127336488</v>
      </c>
      <c r="K220" t="n">
        <v>0.1369883269340393</v>
      </c>
      <c r="L220" t="n">
        <v>0.06991627086266108</v>
      </c>
      <c r="M220" t="n">
        <v>0.1364934861633187</v>
      </c>
      <c r="N220" t="n">
        <v>0.1074592877856348</v>
      </c>
      <c r="O220" t="n">
        <v>0.1364371582038851</v>
      </c>
    </row>
    <row r="221" ht="15" customHeight="1">
      <c r="F221" t="n">
        <v>0.03347078033541341</v>
      </c>
      <c r="G221" t="n">
        <v>0.1378721225916783</v>
      </c>
      <c r="J221" t="n">
        <v>0.03347078033541341</v>
      </c>
      <c r="K221" t="n">
        <v>0.1378721225916783</v>
      </c>
      <c r="L221" t="n">
        <v>0.07032078401092701</v>
      </c>
      <c r="M221" t="n">
        <v>0.1373740892998562</v>
      </c>
      <c r="N221" t="n">
        <v>0.1073483180377671</v>
      </c>
      <c r="O221" t="n">
        <v>0.1373173979342327</v>
      </c>
    </row>
    <row r="222" ht="15" customHeight="1">
      <c r="F222" t="n">
        <v>0.03465876955066705</v>
      </c>
      <c r="G222" t="n">
        <v>0.1387559182493172</v>
      </c>
      <c r="J222" t="n">
        <v>0.03465876955066705</v>
      </c>
      <c r="K222" t="n">
        <v>0.1387559182493172</v>
      </c>
      <c r="L222" t="n">
        <v>0.07029007623686237</v>
      </c>
      <c r="M222" t="n">
        <v>0.1382546924363937</v>
      </c>
      <c r="N222" t="n">
        <v>0.1100589711586163</v>
      </c>
      <c r="O222" t="n">
        <v>0.1381976376645804</v>
      </c>
    </row>
    <row r="223" ht="15" customHeight="1">
      <c r="F223" t="n">
        <v>0.03459988982820969</v>
      </c>
      <c r="G223" t="n">
        <v>0.1396397139069562</v>
      </c>
      <c r="J223" t="n">
        <v>0.03459988982820969</v>
      </c>
      <c r="K223" t="n">
        <v>0.1396397139069562</v>
      </c>
      <c r="L223" t="n">
        <v>0.07036940099623853</v>
      </c>
      <c r="M223" t="n">
        <v>0.1391352955729313</v>
      </c>
      <c r="N223" t="n">
        <v>0.1068398854185263</v>
      </c>
      <c r="O223" t="n">
        <v>0.139077877394928</v>
      </c>
    </row>
    <row r="224" ht="15" customHeight="1">
      <c r="F224" t="n">
        <v>0.03411786750605962</v>
      </c>
      <c r="G224" t="n">
        <v>0.1405235095645952</v>
      </c>
      <c r="J224" t="n">
        <v>0.03411786750605962</v>
      </c>
      <c r="K224" t="n">
        <v>0.1405235095645952</v>
      </c>
      <c r="L224" t="n">
        <v>0.06934011010428048</v>
      </c>
      <c r="M224" t="n">
        <v>0.1400158987094688</v>
      </c>
      <c r="N224" t="n">
        <v>0.1103593625873697</v>
      </c>
      <c r="O224" t="n">
        <v>0.1399581171252756</v>
      </c>
    </row>
    <row r="225" ht="15" customHeight="1">
      <c r="F225" t="n">
        <v>0.03506780679888508</v>
      </c>
      <c r="G225" t="n">
        <v>0.1414073052222341</v>
      </c>
      <c r="J225" t="n">
        <v>0.03506780679888508</v>
      </c>
      <c r="K225" t="n">
        <v>0.1414073052222341</v>
      </c>
      <c r="L225" t="n">
        <v>0.07292622270034813</v>
      </c>
      <c r="M225" t="n">
        <v>0.1408965018460064</v>
      </c>
      <c r="N225" t="n">
        <v>0.1039806584551053</v>
      </c>
      <c r="O225" t="n">
        <v>0.1408383568556233</v>
      </c>
    </row>
    <row r="226" ht="15" customHeight="1">
      <c r="F226" t="n">
        <v>0.03485280891795869</v>
      </c>
      <c r="G226" t="n">
        <v>0.1422911008798731</v>
      </c>
      <c r="J226" t="n">
        <v>0.03485280891795869</v>
      </c>
      <c r="K226" t="n">
        <v>0.1422911008798731</v>
      </c>
      <c r="L226" t="n">
        <v>0.07075888425851165</v>
      </c>
      <c r="M226" t="n">
        <v>0.1417771049825439</v>
      </c>
      <c r="N226" t="n">
        <v>0.1039875823555214</v>
      </c>
      <c r="O226" t="n">
        <v>0.1417185965859709</v>
      </c>
    </row>
    <row r="227" ht="15" customHeight="1">
      <c r="F227" t="n">
        <v>0.03472964932720117</v>
      </c>
      <c r="G227" t="n">
        <v>0.1431748965375121</v>
      </c>
      <c r="J227" t="n">
        <v>0.03472964932720117</v>
      </c>
      <c r="K227" t="n">
        <v>0.1431748965375121</v>
      </c>
      <c r="L227" t="n">
        <v>0.07333658266009016</v>
      </c>
      <c r="M227" t="n">
        <v>0.1426577081190815</v>
      </c>
      <c r="N227" t="n">
        <v>0.1089504383061171</v>
      </c>
      <c r="O227" t="n">
        <v>0.1425988363163186</v>
      </c>
    </row>
    <row r="228" ht="15" customHeight="1">
      <c r="F228" t="n">
        <v>0.03493007322264813</v>
      </c>
      <c r="G228" t="n">
        <v>0.144058692195151</v>
      </c>
      <c r="J228" t="n">
        <v>0.03493007322264813</v>
      </c>
      <c r="K228" t="n">
        <v>0.144058692195151</v>
      </c>
      <c r="L228" t="n">
        <v>0.07256061941627906</v>
      </c>
      <c r="M228" t="n">
        <v>0.143538311255619</v>
      </c>
      <c r="N228" t="n">
        <v>0.1064638449582933</v>
      </c>
      <c r="O228" t="n">
        <v>0.1434790760466662</v>
      </c>
    </row>
    <row r="229" ht="15" customHeight="1">
      <c r="F229" t="n">
        <v>0.03529792911244133</v>
      </c>
      <c r="G229" t="n">
        <v>0.14494248785279</v>
      </c>
      <c r="J229" t="n">
        <v>0.03529792911244133</v>
      </c>
      <c r="K229" t="n">
        <v>0.14494248785279</v>
      </c>
      <c r="L229" t="n">
        <v>0.07281381302565923</v>
      </c>
      <c r="M229" t="n">
        <v>0.1444189143921565</v>
      </c>
      <c r="N229" t="n">
        <v>0.1052144436834022</v>
      </c>
      <c r="O229" t="n">
        <v>0.1443593157770139</v>
      </c>
    </row>
    <row r="230" ht="15" customHeight="1">
      <c r="F230" t="n">
        <v>0.03372627565809896</v>
      </c>
      <c r="G230" t="n">
        <v>0.145826283510429</v>
      </c>
      <c r="J230" t="n">
        <v>0.03372627565809896</v>
      </c>
      <c r="K230" t="n">
        <v>0.145826283510429</v>
      </c>
      <c r="L230" t="n">
        <v>0.06997735548077702</v>
      </c>
      <c r="M230" t="n">
        <v>0.1452995175286941</v>
      </c>
      <c r="N230" t="n">
        <v>0.11080803947049</v>
      </c>
      <c r="O230" t="n">
        <v>0.1452395555073615</v>
      </c>
    </row>
    <row r="231" ht="15" customHeight="1">
      <c r="F231" t="n">
        <v>0.03446591001808355</v>
      </c>
      <c r="G231" t="n">
        <v>0.1467100791680679</v>
      </c>
      <c r="J231" t="n">
        <v>0.03446591001808355</v>
      </c>
      <c r="K231" t="n">
        <v>0.1467100791680679</v>
      </c>
      <c r="L231" t="n">
        <v>0.07066113498158696</v>
      </c>
      <c r="M231" t="n">
        <v>0.1461801206652316</v>
      </c>
      <c r="N231" t="n">
        <v>0.1087086384123326</v>
      </c>
      <c r="O231" t="n">
        <v>0.1461197952377092</v>
      </c>
    </row>
    <row r="232" ht="15" customHeight="1">
      <c r="F232" t="n">
        <v>0.03504610853898721</v>
      </c>
      <c r="G232" t="n">
        <v>0.1475938748257069</v>
      </c>
      <c r="J232" t="n">
        <v>0.03504610853898721</v>
      </c>
      <c r="K232" t="n">
        <v>0.1475938748257069</v>
      </c>
      <c r="L232" t="n">
        <v>0.06923803434690007</v>
      </c>
      <c r="M232" t="n">
        <v>0.1470607238017692</v>
      </c>
      <c r="N232" t="n">
        <v>0.1100035298559403</v>
      </c>
      <c r="O232" t="n">
        <v>0.1470000349680568</v>
      </c>
    </row>
    <row r="233" ht="15" customHeight="1">
      <c r="F233" t="n">
        <v>0.03409461610122871</v>
      </c>
      <c r="G233" t="n">
        <v>0.1484776704833458</v>
      </c>
      <c r="J233" t="n">
        <v>0.03409461610122871</v>
      </c>
      <c r="K233" t="n">
        <v>0.1484776704833458</v>
      </c>
      <c r="L233" t="n">
        <v>0.07101811424575039</v>
      </c>
      <c r="M233" t="n">
        <v>0.1479413269383067</v>
      </c>
      <c r="N233" t="n">
        <v>0.1064826090098744</v>
      </c>
      <c r="O233" t="n">
        <v>0.1478802746984045</v>
      </c>
    </row>
    <row r="234" ht="15" customHeight="1">
      <c r="F234" t="n">
        <v>0.03512985409053609</v>
      </c>
      <c r="G234" t="n">
        <v>0.1493614661409848</v>
      </c>
      <c r="J234" t="n">
        <v>0.03512985409053609</v>
      </c>
      <c r="K234" t="n">
        <v>0.1493614661409848</v>
      </c>
      <c r="L234" t="n">
        <v>0.07202519989546374</v>
      </c>
      <c r="M234" t="n">
        <v>0.1488219300748442</v>
      </c>
      <c r="N234" t="n">
        <v>0.1050346243381862</v>
      </c>
      <c r="O234" t="n">
        <v>0.1487605144287521</v>
      </c>
    </row>
    <row r="235" ht="15" customHeight="1">
      <c r="F235" t="n">
        <v>0.03490953647283269</v>
      </c>
      <c r="G235" t="n">
        <v>0.1502452617986238</v>
      </c>
      <c r="J235" t="n">
        <v>0.03490953647283269</v>
      </c>
      <c r="K235" t="n">
        <v>0.1502452617986238</v>
      </c>
      <c r="L235" t="n">
        <v>0.07056442622607423</v>
      </c>
      <c r="M235" t="n">
        <v>0.1497025332113818</v>
      </c>
      <c r="N235" t="n">
        <v>0.1085511536940555</v>
      </c>
      <c r="O235" t="n">
        <v>0.1496407541590997</v>
      </c>
    </row>
    <row r="236" ht="15" customHeight="1">
      <c r="F236" t="n">
        <v>0.03393954521526948</v>
      </c>
      <c r="G236" t="n">
        <v>0.1511290574562627</v>
      </c>
      <c r="J236" t="n">
        <v>0.03393954521526948</v>
      </c>
      <c r="K236" t="n">
        <v>0.1511290574562627</v>
      </c>
      <c r="L236" t="n">
        <v>0.06964876310456894</v>
      </c>
      <c r="M236" t="n">
        <v>0.1505831363479193</v>
      </c>
      <c r="N236" t="n">
        <v>0.1085556776811181</v>
      </c>
      <c r="O236" t="n">
        <v>0.1505209938894474</v>
      </c>
    </row>
    <row r="237" ht="15" customHeight="1">
      <c r="F237" t="n">
        <v>0.03499124223874563</v>
      </c>
      <c r="G237" t="n">
        <v>0.1520128531139017</v>
      </c>
      <c r="J237" t="n">
        <v>0.03499124223874563</v>
      </c>
      <c r="K237" t="n">
        <v>0.1520128531139017</v>
      </c>
      <c r="L237" t="n">
        <v>0.07114772571463568</v>
      </c>
      <c r="M237" t="n">
        <v>0.1514637394844568</v>
      </c>
      <c r="N237" t="n">
        <v>0.1068965309544557</v>
      </c>
      <c r="O237" t="n">
        <v>0.151401233619795</v>
      </c>
    </row>
    <row r="238" ht="15" customHeight="1">
      <c r="F238" t="n">
        <v>0.03409484106829536</v>
      </c>
      <c r="G238" t="n">
        <v>0.1528966487715407</v>
      </c>
      <c r="J238" t="n">
        <v>0.03409484106829536</v>
      </c>
      <c r="K238" t="n">
        <v>0.1528966487715407</v>
      </c>
      <c r="L238" t="n">
        <v>0.07112852566819489</v>
      </c>
      <c r="M238" t="n">
        <v>0.1523443426209944</v>
      </c>
      <c r="N238" t="n">
        <v>0.1055510869687679</v>
      </c>
      <c r="O238" t="n">
        <v>0.1522814733501427</v>
      </c>
    </row>
    <row r="239" ht="15" customHeight="1">
      <c r="F239" t="n">
        <v>0.03515796376659025</v>
      </c>
      <c r="G239" t="n">
        <v>0.1537804444291796</v>
      </c>
      <c r="J239" t="n">
        <v>0.03515796376659025</v>
      </c>
      <c r="K239" t="n">
        <v>0.1537804444291796</v>
      </c>
      <c r="L239" t="n">
        <v>0.07149722094606917</v>
      </c>
      <c r="M239" t="n">
        <v>0.1532249457575319</v>
      </c>
      <c r="N239" t="n">
        <v>0.1050442639291893</v>
      </c>
      <c r="O239" t="n">
        <v>0.1531617130804903</v>
      </c>
    </row>
    <row r="240" ht="15" customHeight="1">
      <c r="F240" t="n">
        <v>0.03402309853165898</v>
      </c>
      <c r="G240" t="n">
        <v>0.1546642400868186</v>
      </c>
      <c r="J240" t="n">
        <v>0.03402309853165898</v>
      </c>
      <c r="K240" t="n">
        <v>0.1546642400868186</v>
      </c>
      <c r="L240" t="n">
        <v>0.0713538269518455</v>
      </c>
      <c r="M240" t="n">
        <v>0.1541055488940695</v>
      </c>
      <c r="N240" t="n">
        <v>0.1060252952832869</v>
      </c>
      <c r="O240" t="n">
        <v>0.154041952810838</v>
      </c>
    </row>
    <row r="241" ht="15" customHeight="1">
      <c r="F241" t="n">
        <v>0.03401045450734252</v>
      </c>
      <c r="G241" t="n">
        <v>0.1555480357444576</v>
      </c>
      <c r="J241" t="n">
        <v>0.03401045450734252</v>
      </c>
      <c r="K241" t="n">
        <v>0.1555480357444576</v>
      </c>
      <c r="L241" t="n">
        <v>0.07054565516059574</v>
      </c>
      <c r="M241" t="n">
        <v>0.154986152030607</v>
      </c>
      <c r="N241" t="n">
        <v>0.1069845928168401</v>
      </c>
      <c r="O241" t="n">
        <v>0.1549221925411856</v>
      </c>
    </row>
    <row r="242" ht="15" customHeight="1">
      <c r="F242" t="n">
        <v>0.03523572963240704</v>
      </c>
      <c r="G242" t="n">
        <v>0.1564318314020965</v>
      </c>
      <c r="J242" t="n">
        <v>0.03523572963240704</v>
      </c>
      <c r="K242" t="n">
        <v>0.1564318314020965</v>
      </c>
      <c r="L242" t="n">
        <v>0.07215300073615991</v>
      </c>
      <c r="M242" t="n">
        <v>0.1558667551671445</v>
      </c>
      <c r="N242" t="n">
        <v>0.1063154824347227</v>
      </c>
      <c r="O242" t="n">
        <v>0.1558024322715333</v>
      </c>
    </row>
    <row r="243" ht="15" customHeight="1">
      <c r="F243" t="n">
        <v>0.03538496429711445</v>
      </c>
      <c r="G243" t="n">
        <v>0.1573156270597355</v>
      </c>
      <c r="J243" t="n">
        <v>0.03538496429711445</v>
      </c>
      <c r="K243" t="n">
        <v>0.1573156270597355</v>
      </c>
      <c r="L243" t="n">
        <v>0.0733158622452233</v>
      </c>
      <c r="M243" t="n">
        <v>0.1567473583036821</v>
      </c>
      <c r="N243" t="n">
        <v>0.1098273674821972</v>
      </c>
      <c r="O243" t="n">
        <v>0.1566826720018809</v>
      </c>
    </row>
    <row r="244" ht="15" customHeight="1">
      <c r="F244" t="n">
        <v>0.03426174658503786</v>
      </c>
      <c r="G244" t="n">
        <v>0.1581994227173744</v>
      </c>
      <c r="J244" t="n">
        <v>0.03426174658503786</v>
      </c>
      <c r="K244" t="n">
        <v>0.1581994227173744</v>
      </c>
      <c r="L244" t="n">
        <v>0.07300396148875424</v>
      </c>
      <c r="M244" t="n">
        <v>0.1576279614402196</v>
      </c>
      <c r="N244" t="n">
        <v>0.1068854925230635</v>
      </c>
      <c r="O244" t="n">
        <v>0.1575629117322286</v>
      </c>
    </row>
    <row r="245" ht="15" customHeight="1">
      <c r="F245" t="n">
        <v>0.03517902409948635</v>
      </c>
      <c r="G245" t="n">
        <v>0.1590832183750134</v>
      </c>
      <c r="J245" t="n">
        <v>0.03517902409948635</v>
      </c>
      <c r="K245" t="n">
        <v>0.1590832183750134</v>
      </c>
      <c r="L245" t="n">
        <v>0.07282351020676628</v>
      </c>
      <c r="M245" t="n">
        <v>0.1585085645767572</v>
      </c>
      <c r="N245" t="n">
        <v>0.1057688625696493</v>
      </c>
      <c r="O245" t="n">
        <v>0.1584431514625762</v>
      </c>
    </row>
    <row r="246" ht="15" customHeight="1">
      <c r="F246" t="n">
        <v>0.03537664065027692</v>
      </c>
      <c r="G246" t="n">
        <v>0.1599670140326524</v>
      </c>
      <c r="J246" t="n">
        <v>0.03537664065027692</v>
      </c>
      <c r="K246" t="n">
        <v>0.1599670140326524</v>
      </c>
      <c r="L246" t="n">
        <v>0.07211038678581425</v>
      </c>
      <c r="M246" t="n">
        <v>0.1593891677132947</v>
      </c>
      <c r="N246" t="n">
        <v>0.1094006509382678</v>
      </c>
      <c r="O246" t="n">
        <v>0.1593233911929239</v>
      </c>
    </row>
    <row r="247" ht="15" customHeight="1">
      <c r="F247" t="n">
        <v>0.03506769013374131</v>
      </c>
      <c r="G247" t="n">
        <v>0.1608508096902913</v>
      </c>
      <c r="J247" t="n">
        <v>0.03506769013374131</v>
      </c>
      <c r="K247" t="n">
        <v>0.1608508096902913</v>
      </c>
      <c r="L247" t="n">
        <v>0.06978779830658838</v>
      </c>
      <c r="M247" t="n">
        <v>0.1602697708498322</v>
      </c>
      <c r="N247" t="n">
        <v>0.1112065913072331</v>
      </c>
      <c r="O247" t="n">
        <v>0.1602036309232715</v>
      </c>
    </row>
    <row r="248" ht="15" customHeight="1">
      <c r="F248" t="n">
        <v>0.03445819670402071</v>
      </c>
      <c r="G248" t="n">
        <v>0.1617346053479303</v>
      </c>
      <c r="J248" t="n">
        <v>0.03445819670402071</v>
      </c>
      <c r="K248" t="n">
        <v>0.1617346053479303</v>
      </c>
      <c r="L248" t="n">
        <v>0.07003723802487008</v>
      </c>
      <c r="M248" t="n">
        <v>0.1611503739863698</v>
      </c>
      <c r="N248" t="n">
        <v>0.1110066935099308</v>
      </c>
      <c r="O248" t="n">
        <v>0.1610838706536191</v>
      </c>
    </row>
    <row r="249" ht="15" customHeight="1">
      <c r="F249" t="n">
        <v>0.034946016158333</v>
      </c>
      <c r="G249" t="n">
        <v>0.1626184010055693</v>
      </c>
      <c r="J249" t="n">
        <v>0.034946016158333</v>
      </c>
      <c r="K249" t="n">
        <v>0.1626184010055693</v>
      </c>
      <c r="L249" t="n">
        <v>0.06999677460304146</v>
      </c>
      <c r="M249" t="n">
        <v>0.1620309771229073</v>
      </c>
      <c r="N249" t="n">
        <v>0.1088336642703417</v>
      </c>
      <c r="O249" t="n">
        <v>0.1619641103839668</v>
      </c>
    </row>
    <row r="250" ht="15" customHeight="1">
      <c r="F250" t="n">
        <v>0.03429969352185108</v>
      </c>
      <c r="G250" t="n">
        <v>0.1635021966632082</v>
      </c>
      <c r="J250" t="n">
        <v>0.03429969352185108</v>
      </c>
      <c r="K250" t="n">
        <v>0.1635021966632082</v>
      </c>
      <c r="L250" t="n">
        <v>0.07238697820797119</v>
      </c>
      <c r="M250" t="n">
        <v>0.1629115802594449</v>
      </c>
      <c r="N250" t="n">
        <v>0.1071563262605001</v>
      </c>
      <c r="O250" t="n">
        <v>0.1628443501143144</v>
      </c>
    </row>
    <row r="251" ht="15" customHeight="1">
      <c r="F251" t="n">
        <v>0.03491770114961136</v>
      </c>
      <c r="G251" t="n">
        <v>0.1643859923208472</v>
      </c>
      <c r="J251" t="n">
        <v>0.03491770114961136</v>
      </c>
      <c r="K251" t="n">
        <v>0.1643859923208472</v>
      </c>
      <c r="L251" t="n">
        <v>0.07298899094040262</v>
      </c>
      <c r="M251" t="n">
        <v>0.1637921833959824</v>
      </c>
      <c r="N251" t="n">
        <v>0.1080671639158887</v>
      </c>
      <c r="O251" t="n">
        <v>0.1637245898446621</v>
      </c>
    </row>
    <row r="252" ht="15" customHeight="1">
      <c r="F252" t="n">
        <v>0.03487876452236047</v>
      </c>
      <c r="G252" t="n">
        <v>0.1652697879784861</v>
      </c>
      <c r="J252" t="n">
        <v>0.03487876452236047</v>
      </c>
      <c r="K252" t="n">
        <v>0.1652697879784861</v>
      </c>
      <c r="L252" t="n">
        <v>0.07024993667126972</v>
      </c>
      <c r="M252" t="n">
        <v>0.1646727865325199</v>
      </c>
      <c r="N252" t="n">
        <v>0.1054456778752904</v>
      </c>
      <c r="O252" t="n">
        <v>0.1646048295750097</v>
      </c>
    </row>
    <row r="253" ht="15" customHeight="1">
      <c r="F253" t="n">
        <v>0.03519033424399855</v>
      </c>
      <c r="G253" t="n">
        <v>0.1661535836361251</v>
      </c>
      <c r="J253" t="n">
        <v>0.03519033424399855</v>
      </c>
      <c r="K253" t="n">
        <v>0.1661535836361251</v>
      </c>
      <c r="L253" t="n">
        <v>0.06993972071011448</v>
      </c>
      <c r="M253" t="n">
        <v>0.1655533896690575</v>
      </c>
      <c r="N253" t="n">
        <v>0.108620502888584</v>
      </c>
      <c r="O253" t="n">
        <v>0.1654850693053574</v>
      </c>
    </row>
    <row r="254" ht="15" customHeight="1">
      <c r="F254" t="n">
        <v>0.03398817498028256</v>
      </c>
      <c r="G254" t="n">
        <v>0.1670373792937641</v>
      </c>
      <c r="J254" t="n">
        <v>0.03398817498028256</v>
      </c>
      <c r="K254" t="n">
        <v>0.1670373792937641</v>
      </c>
      <c r="L254" t="n">
        <v>0.07273612607620591</v>
      </c>
      <c r="M254" t="n">
        <v>0.166433992805595</v>
      </c>
      <c r="N254" t="n">
        <v>0.1054471719443872</v>
      </c>
      <c r="O254" t="n">
        <v>0.166365309035705</v>
      </c>
    </row>
    <row r="255" ht="15" customHeight="1">
      <c r="F255" t="n">
        <v>0.03436668964553481</v>
      </c>
      <c r="G255" t="n">
        <v>0.167921174951403</v>
      </c>
      <c r="J255" t="n">
        <v>0.03436668964553481</v>
      </c>
      <c r="K255" t="n">
        <v>0.167921174951403</v>
      </c>
      <c r="L255" t="n">
        <v>0.07267969361442728</v>
      </c>
      <c r="M255" t="n">
        <v>0.1673145959421325</v>
      </c>
      <c r="N255" t="n">
        <v>0.1074421523729129</v>
      </c>
      <c r="O255" t="n">
        <v>0.1672455487660527</v>
      </c>
    </row>
    <row r="256" ht="15" customHeight="1">
      <c r="F256" t="n">
        <v>0.03402103929523712</v>
      </c>
      <c r="G256" t="n">
        <v>0.168804970609042</v>
      </c>
      <c r="J256" t="n">
        <v>0.03402103929523712</v>
      </c>
      <c r="K256" t="n">
        <v>0.168804970609042</v>
      </c>
      <c r="L256" t="n">
        <v>0.07187888875924225</v>
      </c>
      <c r="M256" t="n">
        <v>0.1681951990786701</v>
      </c>
      <c r="N256" t="n">
        <v>0.1059246603474743</v>
      </c>
      <c r="O256" t="n">
        <v>0.1681257884964003</v>
      </c>
    </row>
    <row r="257" ht="15" customHeight="1">
      <c r="F257" t="n">
        <v>0.03518371604354609</v>
      </c>
      <c r="G257" t="n">
        <v>0.169688766266681</v>
      </c>
      <c r="J257" t="n">
        <v>0.03518371604354609</v>
      </c>
      <c r="K257" t="n">
        <v>0.169688766266681</v>
      </c>
      <c r="L257" t="n">
        <v>0.07345175570218324</v>
      </c>
      <c r="M257" t="n">
        <v>0.1690758022152077</v>
      </c>
      <c r="N257" t="n">
        <v>0.108932533571843</v>
      </c>
      <c r="O257" t="n">
        <v>0.169006028226748</v>
      </c>
    </row>
    <row r="258" ht="15" customHeight="1">
      <c r="F258" t="n">
        <v>0.03458419732684656</v>
      </c>
      <c r="G258" t="n">
        <v>0.1705725619243199</v>
      </c>
      <c r="J258" t="n">
        <v>0.03458419732684656</v>
      </c>
      <c r="K258" t="n">
        <v>0.1705725619243199</v>
      </c>
      <c r="L258" t="n">
        <v>0.07293763658558924</v>
      </c>
      <c r="M258" t="n">
        <v>0.1699564053517452</v>
      </c>
      <c r="N258" t="n">
        <v>0.1121235951536544</v>
      </c>
      <c r="O258" t="n">
        <v>0.1698862679570956</v>
      </c>
    </row>
    <row r="259" ht="15" customHeight="1">
      <c r="F259" t="n">
        <v>0.03456439039986023</v>
      </c>
      <c r="G259" t="n">
        <v>0.1714563575819589</v>
      </c>
      <c r="J259" t="n">
        <v>0.03456439039986023</v>
      </c>
      <c r="K259" t="n">
        <v>0.1714563575819589</v>
      </c>
      <c r="L259" t="n">
        <v>0.07153398111693721</v>
      </c>
      <c r="M259" t="n">
        <v>0.1708370084882827</v>
      </c>
      <c r="N259" t="n">
        <v>0.1117172930044144</v>
      </c>
      <c r="O259" t="n">
        <v>0.1707665076874433</v>
      </c>
    </row>
    <row r="260" ht="15" customHeight="1">
      <c r="F260" t="n">
        <v>0.0347451467306258</v>
      </c>
      <c r="G260" t="n">
        <v>0.1723401532395978</v>
      </c>
      <c r="J260" t="n">
        <v>0.0347451467306258</v>
      </c>
      <c r="K260" t="n">
        <v>0.1723401532395978</v>
      </c>
      <c r="L260" t="n">
        <v>0.07214898651775617</v>
      </c>
      <c r="M260" t="n">
        <v>0.1717176116248202</v>
      </c>
      <c r="N260" t="n">
        <v>0.105320112742128</v>
      </c>
      <c r="O260" t="n">
        <v>0.1716467474177909</v>
      </c>
    </row>
    <row r="261" ht="15" customHeight="1">
      <c r="F261" t="n">
        <v>0.03489333631054065</v>
      </c>
      <c r="G261" t="n">
        <v>0.1732239488972368</v>
      </c>
      <c r="J261" t="n">
        <v>0.03489333631054065</v>
      </c>
      <c r="K261" t="n">
        <v>0.1732239488972368</v>
      </c>
      <c r="L261" t="n">
        <v>0.07369598987539527</v>
      </c>
      <c r="M261" t="n">
        <v>0.1725982147613578</v>
      </c>
      <c r="N261" t="n">
        <v>0.1108020225299412</v>
      </c>
      <c r="O261" t="n">
        <v>0.1725269871481385</v>
      </c>
    </row>
    <row r="262" ht="15" customHeight="1">
      <c r="F262" t="n">
        <v>0.03533170642184302</v>
      </c>
      <c r="G262" t="n">
        <v>0.1741077445548758</v>
      </c>
      <c r="J262" t="n">
        <v>0.03533170642184302</v>
      </c>
      <c r="K262" t="n">
        <v>0.1741077445548758</v>
      </c>
      <c r="L262" t="n">
        <v>0.07192296524620601</v>
      </c>
      <c r="M262" t="n">
        <v>0.1734788178978953</v>
      </c>
      <c r="N262" t="n">
        <v>0.1095084646781815</v>
      </c>
      <c r="O262" t="n">
        <v>0.1734072268784862</v>
      </c>
    </row>
    <row r="263" ht="15" customHeight="1">
      <c r="F263" t="n">
        <v>0.0344349324866414</v>
      </c>
      <c r="G263" t="n">
        <v>0.1749915402125147</v>
      </c>
      <c r="J263" t="n">
        <v>0.0344349324866414</v>
      </c>
      <c r="K263" t="n">
        <v>0.1749915402125147</v>
      </c>
      <c r="L263" t="n">
        <v>0.07255714248816517</v>
      </c>
      <c r="M263" t="n">
        <v>0.1743594210344329</v>
      </c>
      <c r="N263" t="n">
        <v>0.1055635176509644</v>
      </c>
      <c r="O263" t="n">
        <v>0.1742874666088338</v>
      </c>
    </row>
    <row r="264" ht="15" customHeight="1">
      <c r="F264" t="n">
        <v>0.03506950452804086</v>
      </c>
      <c r="G264" t="n">
        <v>0.1758753358701537</v>
      </c>
      <c r="J264" t="n">
        <v>0.03506950452804086</v>
      </c>
      <c r="K264" t="n">
        <v>0.1758753358701537</v>
      </c>
      <c r="L264" t="n">
        <v>0.0706042386161328</v>
      </c>
      <c r="M264" t="n">
        <v>0.1752400241709704</v>
      </c>
      <c r="N264" t="n">
        <v>0.106210765968183</v>
      </c>
      <c r="O264" t="n">
        <v>0.1751677063391815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2023-08-03T05:19:37Z</dcterms:modified>
  <cp:lastModifiedBy>MSI GP66</cp:lastModifiedBy>
</cp:coreProperties>
</file>