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13-63/33 от 01-12-2022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04-11-2022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0.5987842099999999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3.499999999999337e-05</v>
      </c>
      <c r="G65" s="171" t="n">
        <v>0</v>
      </c>
      <c r="H65" s="171" t="n"/>
      <c r="J65" s="170" t="n">
        <v>3.499999999999337e-05</v>
      </c>
      <c r="K65" s="171" t="n">
        <v>0</v>
      </c>
      <c r="L65" s="172" t="n">
        <v>0.01728604797491129</v>
      </c>
      <c r="M65" s="170" t="n">
        <v>0.0003590014190976422</v>
      </c>
      <c r="N65" s="171" t="n">
        <v>0.02291395481383174</v>
      </c>
      <c r="O65" s="172" t="n">
        <v>0.000332083811002473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0.009083445604706614</v>
      </c>
      <c r="G66" s="171" t="n">
        <v>0.0006055584985909719</v>
      </c>
      <c r="H66" s="171" t="n"/>
      <c r="J66" s="170" t="n">
        <v>0.009083445604706614</v>
      </c>
      <c r="K66" s="171" t="n">
        <v>0.0006055584985909719</v>
      </c>
      <c r="L66" s="172" t="n">
        <v>0.03601259994773187</v>
      </c>
      <c r="M66" s="170" t="n">
        <v>0.001121879434680133</v>
      </c>
      <c r="N66" s="171" t="n">
        <v>0.05455703527102795</v>
      </c>
      <c r="O66" s="172" t="n">
        <v>0.001186013610723118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0.03653679942721627</v>
      </c>
      <c r="M67" s="170" t="n">
        <v>0.001761310672799133</v>
      </c>
      <c r="N67" s="171" t="n">
        <v>0.05947567016451488</v>
      </c>
      <c r="O67" s="172" t="n">
        <v>0.00176195523738248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0.01810253063790158</v>
      </c>
      <c r="G68" s="171" t="n">
        <v>0.00265138697291689</v>
      </c>
      <c r="H68" s="171" t="n"/>
      <c r="J68" s="170" t="n">
        <v>0.01810253063790158</v>
      </c>
      <c r="K68" s="171" t="n">
        <v>0.00265138697291689</v>
      </c>
      <c r="L68" s="172" t="n">
        <v>0.03825896940459994</v>
      </c>
      <c r="M68" s="170" t="n">
        <v>0.002641966009198699</v>
      </c>
      <c r="N68" s="171" t="n">
        <v>0.05940770088254682</v>
      </c>
      <c r="O68" s="172" t="n">
        <v>0.002642932856073719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0.01909621121954354</v>
      </c>
      <c r="G69" s="171" t="n">
        <v>0.003535182630555853</v>
      </c>
      <c r="H69" s="171" t="n"/>
      <c r="J69" s="170" t="n">
        <v>0.01909621121954354</v>
      </c>
      <c r="K69" s="171" t="n">
        <v>0.003535182630555853</v>
      </c>
      <c r="L69" s="172" t="n">
        <v>0.04184297436613127</v>
      </c>
      <c r="M69" s="170" t="n">
        <v>0.003522621345598266</v>
      </c>
      <c r="N69" s="171" t="n">
        <v>0.05976484877775873</v>
      </c>
      <c r="O69" s="172" t="n">
        <v>0.003523910474764959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0.0006055584985909719</v>
      </c>
      <c r="B70" t="n">
        <v>0.009083445604706614</v>
      </c>
      <c r="F70" s="170" t="n">
        <v>0.02093428684850127</v>
      </c>
      <c r="G70" s="171" t="n">
        <v>0.004418978288194817</v>
      </c>
      <c r="H70" s="171" t="n"/>
      <c r="J70" s="170" t="n">
        <v>0.02093428684850127</v>
      </c>
      <c r="K70" s="171" t="n">
        <v>0.004418978288194817</v>
      </c>
      <c r="L70" s="172" t="n">
        <v>0.04195752314566698</v>
      </c>
      <c r="M70" s="170" t="n">
        <v>0.004403276681997833</v>
      </c>
      <c r="N70" s="171" t="n">
        <v>0.06495348935545953</v>
      </c>
      <c r="O70" s="172" t="n">
        <v>0.004404888093456199</v>
      </c>
    </row>
    <row r="71">
      <c r="F71" s="170" t="n">
        <v>0.02133886170228329</v>
      </c>
      <c r="G71" s="171" t="n">
        <v>0.00530277394583378</v>
      </c>
      <c r="H71" s="171" t="n"/>
      <c r="J71" s="170" t="n">
        <v>0.02133886170228329</v>
      </c>
      <c r="K71" s="171" t="n">
        <v>0.00530277394583378</v>
      </c>
      <c r="L71" s="172" t="n">
        <v>0.04359673902339151</v>
      </c>
      <c r="M71" s="170" t="n">
        <v>0.005283932018397399</v>
      </c>
      <c r="N71" s="171" t="n">
        <v>0.06565411215704497</v>
      </c>
      <c r="O71" s="172" t="n">
        <v>0.005285865712147438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0.02147921338196987</v>
      </c>
      <c r="G72" s="171" t="n">
        <v>0.006186569603472743</v>
      </c>
      <c r="H72" s="171" t="n"/>
      <c r="J72" s="170" t="n">
        <v>0.02147921338196987</v>
      </c>
      <c r="K72" s="171" t="n">
        <v>0.006186569603472743</v>
      </c>
      <c r="L72" s="172" t="n">
        <v>0.04757505739459492</v>
      </c>
      <c r="M72" s="170" t="n">
        <v>0.006164587354796966</v>
      </c>
      <c r="N72" s="171" t="n">
        <v>0.06817820467784208</v>
      </c>
      <c r="O72" s="172" t="n">
        <v>0.006166843330838678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0.02184593608771458</v>
      </c>
      <c r="G73" s="171" t="n">
        <v>0.007070365261111706</v>
      </c>
      <c r="H73" s="171" t="n"/>
      <c r="J73" s="170" t="n">
        <v>0.02184593608771458</v>
      </c>
      <c r="K73" s="171" t="n">
        <v>0.007070365261111706</v>
      </c>
      <c r="L73" s="172" t="n">
        <v>0.04843699099206991</v>
      </c>
      <c r="M73" s="170" t="n">
        <v>0.007045242691196532</v>
      </c>
      <c r="N73" s="171" t="n">
        <v>0.07002296688856302</v>
      </c>
      <c r="O73" s="172" t="n">
        <v>0.007047820949529918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0.02263775112950973</v>
      </c>
      <c r="G74" s="171" t="n">
        <v>0.007954160918750669</v>
      </c>
      <c r="H74" s="171" t="n"/>
      <c r="J74" s="170" t="n">
        <v>0.02263775112950973</v>
      </c>
      <c r="K74" s="171" t="n">
        <v>0.007954160918750669</v>
      </c>
      <c r="L74" s="172" t="n">
        <v>0.04846197336567257</v>
      </c>
      <c r="M74" s="170" t="n">
        <v>0.0079258980275961</v>
      </c>
      <c r="N74" s="171" t="n">
        <v>0.07569986942113244</v>
      </c>
      <c r="O74" s="172" t="n">
        <v>0.007928798568221157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0.02308530600024655</v>
      </c>
      <c r="G75" s="171" t="n">
        <v>0.008837956576389633</v>
      </c>
      <c r="H75" s="171" t="n"/>
      <c r="J75" s="170" t="n">
        <v>0.02308530600024655</v>
      </c>
      <c r="K75" s="171" t="n">
        <v>0.008837956576389633</v>
      </c>
      <c r="L75" s="172" t="n">
        <v>0.04774796435238993</v>
      </c>
      <c r="M75" s="170" t="n">
        <v>0.008806553363995667</v>
      </c>
      <c r="N75" s="171" t="n">
        <v>0.07388023385409087</v>
      </c>
      <c r="O75" s="172" t="n">
        <v>0.008809776186912399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0.02362174444600822</v>
      </c>
      <c r="G76" s="171" t="n">
        <v>0.009721752234028597</v>
      </c>
      <c r="H76" s="171" t="n"/>
      <c r="J76" s="170" t="n">
        <v>0.02362174444600822</v>
      </c>
      <c r="K76" s="171" t="n">
        <v>0.009721752234028597</v>
      </c>
      <c r="L76" s="172" t="n">
        <v>0.05025802035378504</v>
      </c>
      <c r="M76" s="170" t="n">
        <v>0.009687208700395232</v>
      </c>
      <c r="N76" s="171" t="n">
        <v>0.07677367812188574</v>
      </c>
      <c r="O76" s="172" t="n">
        <v>0.009690753805603637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0.02457414397211108</v>
      </c>
      <c r="G77" t="n">
        <v>0.01060554789166756</v>
      </c>
      <c r="J77" t="n">
        <v>0.02457414397211108</v>
      </c>
      <c r="K77" t="n">
        <v>0.01060554789166756</v>
      </c>
      <c r="L77" t="n">
        <v>0.0522460978343067</v>
      </c>
      <c r="M77" t="n">
        <v>0.0105678640367948</v>
      </c>
      <c r="N77" t="n">
        <v>0.07509341007756948</v>
      </c>
      <c r="O77" t="n">
        <v>0.01057173142429488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0.02464088518792898</v>
      </c>
      <c r="G78" t="n">
        <v>0.01148934354930652</v>
      </c>
      <c r="J78" t="n">
        <v>0.02464088518792898</v>
      </c>
      <c r="K78" t="n">
        <v>0.01148934354930652</v>
      </c>
      <c r="L78" t="n">
        <v>0.05334297580850178</v>
      </c>
      <c r="M78" t="n">
        <v>0.01144851937319437</v>
      </c>
      <c r="N78" t="n">
        <v>0.07619983695018251</v>
      </c>
      <c r="O78" t="n">
        <v>0.01145270904298612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0.02451204181601044</v>
      </c>
      <c r="G79" t="n">
        <v>0.01237313920694549</v>
      </c>
      <c r="J79" t="n">
        <v>0.02451204181601044</v>
      </c>
      <c r="K79" t="n">
        <v>0.01237313920694549</v>
      </c>
      <c r="L79" t="n">
        <v>0.05443324715151776</v>
      </c>
      <c r="M79" t="n">
        <v>0.01232917470959393</v>
      </c>
      <c r="N79" t="n">
        <v>0.08003860160821885</v>
      </c>
      <c r="O79" t="n">
        <v>0.01233368666167736</v>
      </c>
    </row>
    <row r="80" ht="15" customHeight="1">
      <c r="A80" s="151" t="inlineStr">
        <is>
          <t>Касательная линия E50</t>
        </is>
      </c>
      <c r="F80" t="n">
        <v>0.02564998437333181</v>
      </c>
      <c r="G80" t="n">
        <v>0.01325693486458445</v>
      </c>
      <c r="J80" t="n">
        <v>0.02564998437333181</v>
      </c>
      <c r="K80" t="n">
        <v>0.01325693486458445</v>
      </c>
      <c r="L80" t="n">
        <v>0.05346850597341188</v>
      </c>
      <c r="M80" t="n">
        <v>0.0132098300459935</v>
      </c>
      <c r="N80" t="n">
        <v>0.08157229089168128</v>
      </c>
      <c r="O80" t="n">
        <v>0.0132146642803686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0.02610159880617052</v>
      </c>
      <c r="G81" t="n">
        <v>0.01414073052222341</v>
      </c>
      <c r="J81" t="n">
        <v>0.02610159880617052</v>
      </c>
      <c r="K81" t="n">
        <v>0.01414073052222341</v>
      </c>
      <c r="L81" t="n">
        <v>0.05523911376694576</v>
      </c>
      <c r="M81" t="n">
        <v>0.01409048538239306</v>
      </c>
      <c r="N81" t="n">
        <v>0.08067491927699516</v>
      </c>
      <c r="O81" t="n">
        <v>0.01409564189905984</v>
      </c>
    </row>
    <row r="82" ht="15" customHeight="1">
      <c r="A82" s="173">
        <f>B82/(B76/A76)</f>
        <v/>
      </c>
      <c r="B82" s="173">
        <f>B79+(B86-B79)*0.8</f>
        <v/>
      </c>
      <c r="F82" t="n">
        <v>0.02632661240677683</v>
      </c>
      <c r="G82" t="n">
        <v>0.01502452617986238</v>
      </c>
      <c r="J82" t="n">
        <v>0.02632661240677683</v>
      </c>
      <c r="K82" t="n">
        <v>0.01502452617986238</v>
      </c>
      <c r="L82" t="n">
        <v>0.05529011024682867</v>
      </c>
      <c r="M82" t="n">
        <v>0.01497114071879263</v>
      </c>
      <c r="N82" t="n">
        <v>0.080418148777747</v>
      </c>
      <c r="O82" t="n">
        <v>0.01497661951775108</v>
      </c>
    </row>
    <row r="83" ht="15" customHeight="1">
      <c r="A83" s="151" t="inlineStr">
        <is>
          <t>Горизонтальная линия qкр</t>
        </is>
      </c>
      <c r="F83" t="n">
        <v>0.02697753865476933</v>
      </c>
      <c r="G83" t="n">
        <v>0.01590832183750134</v>
      </c>
      <c r="J83" t="n">
        <v>0.02697753865476933</v>
      </c>
      <c r="K83" t="n">
        <v>0.01590832183750134</v>
      </c>
      <c r="L83" t="n">
        <v>0.05277798932178765</v>
      </c>
      <c r="M83" t="n">
        <v>0.0158517960551922</v>
      </c>
      <c r="N83" t="n">
        <v>0.07924734958082313</v>
      </c>
      <c r="O83" t="n">
        <v>0.01585759713644231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0.02599992440521023</v>
      </c>
      <c r="G84" t="n">
        <v>0.0167921174951403</v>
      </c>
      <c r="J84" t="n">
        <v>0.02599992440521023</v>
      </c>
      <c r="K84" t="n">
        <v>0.0167921174951403</v>
      </c>
      <c r="L84" t="n">
        <v>0.05510632340591284</v>
      </c>
      <c r="M84" t="n">
        <v>0.01673245139159176</v>
      </c>
      <c r="N84" t="n">
        <v>0.08364656525179337</v>
      </c>
      <c r="O84" t="n">
        <v>0.01673857475513356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0.02587245776397364</v>
      </c>
      <c r="G85" t="n">
        <v>0.01767591315277927</v>
      </c>
      <c r="J85" t="n">
        <v>0.02587245776397364</v>
      </c>
      <c r="K85" t="n">
        <v>0.01767591315277927</v>
      </c>
      <c r="L85" t="n">
        <v>0.05353796454891704</v>
      </c>
      <c r="M85" t="n">
        <v>0.01761310672799133</v>
      </c>
      <c r="N85" t="n">
        <v>0.08644069904176954</v>
      </c>
      <c r="O85" t="n">
        <v>0.0176195523738248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0.02728348868970606</v>
      </c>
      <c r="G86" t="n">
        <v>0.01855970881041823</v>
      </c>
      <c r="J86" t="n">
        <v>0.02728348868970606</v>
      </c>
      <c r="K86" t="n">
        <v>0.01855970881041823</v>
      </c>
      <c r="L86" t="n">
        <v>0.0545544631807893</v>
      </c>
      <c r="M86" t="n">
        <v>0.0184937620643909</v>
      </c>
      <c r="N86" t="n">
        <v>0.08132083024913533</v>
      </c>
      <c r="O86" t="n">
        <v>0.01850052999251603</v>
      </c>
    </row>
    <row r="87" ht="15" customHeight="1">
      <c r="A87" s="151" t="inlineStr">
        <is>
          <t>Вертикальная линия q</t>
        </is>
      </c>
      <c r="F87" t="n">
        <v>0.02706372445002379</v>
      </c>
      <c r="G87" t="n">
        <v>0.01944350446805719</v>
      </c>
      <c r="J87" t="n">
        <v>0.02706372445002379</v>
      </c>
      <c r="K87" t="n">
        <v>0.01944350446805719</v>
      </c>
      <c r="L87" t="n">
        <v>0.05365444677820941</v>
      </c>
      <c r="M87" t="n">
        <v>0.01937441740079046</v>
      </c>
      <c r="N87" t="n">
        <v>0.08373174812052064</v>
      </c>
      <c r="O87" t="n">
        <v>0.01938150761120727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0.02702143520054365</v>
      </c>
      <c r="G88" t="n">
        <v>0.02032730012569616</v>
      </c>
      <c r="J88" t="n">
        <v>0.02702143520054365</v>
      </c>
      <c r="K88" t="n">
        <v>0.02032730012569616</v>
      </c>
      <c r="L88" t="n">
        <v>0.05455954743396518</v>
      </c>
      <c r="M88" t="n">
        <v>0.02025507273719003</v>
      </c>
      <c r="N88" t="n">
        <v>0.08614559527239535</v>
      </c>
      <c r="O88" t="n">
        <v>0.02026248522989851</v>
      </c>
    </row>
    <row r="89" ht="15" customHeight="1">
      <c r="A89" s="172">
        <f>A86</f>
        <v/>
      </c>
      <c r="B89" s="172">
        <f>B86</f>
        <v/>
      </c>
      <c r="F89" t="n">
        <v>0.02660490869707732</v>
      </c>
      <c r="G89" t="n">
        <v>0.02121109578333512</v>
      </c>
      <c r="J89" t="n">
        <v>0.02660490869707732</v>
      </c>
      <c r="K89" t="n">
        <v>0.02121109578333512</v>
      </c>
      <c r="L89" t="n">
        <v>0.05744107446952096</v>
      </c>
      <c r="M89" t="n">
        <v>0.0211357280735896</v>
      </c>
      <c r="N89" t="n">
        <v>0.08716979319171558</v>
      </c>
      <c r="O89" t="n">
        <v>0.02114346284858975</v>
      </c>
    </row>
    <row r="90" ht="15" customHeight="1">
      <c r="F90" t="n">
        <v>0.0282091036750287</v>
      </c>
      <c r="G90" t="n">
        <v>0.02209489144097408</v>
      </c>
      <c r="J90" t="n">
        <v>0.0282091036750287</v>
      </c>
      <c r="K90" t="n">
        <v>0.02209489144097408</v>
      </c>
      <c r="L90" t="n">
        <v>0.05771012002617701</v>
      </c>
      <c r="M90" t="n">
        <v>0.02201638340998916</v>
      </c>
      <c r="N90" t="n">
        <v>0.08543262615552027</v>
      </c>
      <c r="O90" t="n">
        <v>0.02202444046728099</v>
      </c>
    </row>
    <row r="91" ht="15" customHeight="1">
      <c r="F91" t="n">
        <v>0.02694114238699649</v>
      </c>
      <c r="G91" t="n">
        <v>0.02297868709861305</v>
      </c>
      <c r="J91" t="n">
        <v>0.02694114238699649</v>
      </c>
      <c r="K91" t="n">
        <v>0.02297868709861305</v>
      </c>
      <c r="L91" t="n">
        <v>0.05520067221139127</v>
      </c>
      <c r="M91" t="n">
        <v>0.02289703874638873</v>
      </c>
      <c r="N91" t="n">
        <v>0.08717070538857924</v>
      </c>
      <c r="O91" t="n">
        <v>0.02290541808597223</v>
      </c>
    </row>
    <row r="92" ht="15" customHeight="1">
      <c r="F92" t="n">
        <v>0.02747438772967306</v>
      </c>
      <c r="G92" t="n">
        <v>0.02386248275625201</v>
      </c>
      <c r="J92" t="n">
        <v>0.02747438772967306</v>
      </c>
      <c r="K92" t="n">
        <v>0.02386248275625201</v>
      </c>
      <c r="L92" t="n">
        <v>0.05709470107727124</v>
      </c>
      <c r="M92" t="n">
        <v>0.0237776940827883</v>
      </c>
      <c r="N92" t="n">
        <v>0.08482309054564374</v>
      </c>
      <c r="O92" t="n">
        <v>0.02378639570466348</v>
      </c>
    </row>
    <row r="93" ht="15" customHeight="1">
      <c r="F93" t="n">
        <v>0.02771485438781529</v>
      </c>
      <c r="G93" t="n">
        <v>0.02474627841389097</v>
      </c>
      <c r="J93" t="n">
        <v>0.02771485438781529</v>
      </c>
      <c r="K93" t="n">
        <v>0.02474627841389097</v>
      </c>
      <c r="L93" t="n">
        <v>0.05633429810559398</v>
      </c>
      <c r="M93" t="n">
        <v>0.02465834941918786</v>
      </c>
      <c r="N93" t="n">
        <v>0.08642300544972775</v>
      </c>
      <c r="O93" t="n">
        <v>0.02466737332335471</v>
      </c>
    </row>
    <row r="94" ht="15" customHeight="1">
      <c r="F94" t="n">
        <v>0.02796684368590377</v>
      </c>
      <c r="G94" t="n">
        <v>0.02563007407152994</v>
      </c>
      <c r="J94" t="n">
        <v>0.02796684368590377</v>
      </c>
      <c r="K94" t="n">
        <v>0.02563007407152994</v>
      </c>
      <c r="L94" t="n">
        <v>0.05764990825601893</v>
      </c>
      <c r="M94" t="n">
        <v>0.02553900475558743</v>
      </c>
      <c r="N94" t="n">
        <v>0.08647125718531834</v>
      </c>
      <c r="O94" t="n">
        <v>0.02554835094204595</v>
      </c>
    </row>
    <row r="95" ht="15" customHeight="1">
      <c r="F95" t="n">
        <v>0.02746376214630285</v>
      </c>
      <c r="G95" t="n">
        <v>0.0265138697291689</v>
      </c>
      <c r="J95" t="n">
        <v>0.02746376214630285</v>
      </c>
      <c r="K95" t="n">
        <v>0.0265138697291689</v>
      </c>
      <c r="L95" t="n">
        <v>0.05884785883261295</v>
      </c>
      <c r="M95" t="n">
        <v>0.026419660091987</v>
      </c>
      <c r="N95" t="n">
        <v>0.08966952831745745</v>
      </c>
      <c r="O95" t="n">
        <v>0.02642932856073719</v>
      </c>
    </row>
    <row r="96" ht="15" customHeight="1">
      <c r="F96" t="n">
        <v>0.02860323566520406</v>
      </c>
      <c r="G96" t="n">
        <v>0.02739766538680786</v>
      </c>
      <c r="J96" t="n">
        <v>0.02860323566520406</v>
      </c>
      <c r="K96" t="n">
        <v>0.02739766538680786</v>
      </c>
      <c r="L96" t="n">
        <v>0.05786925037920382</v>
      </c>
      <c r="M96" t="n">
        <v>0.02730031542838656</v>
      </c>
      <c r="N96" t="n">
        <v>0.08767934050150455</v>
      </c>
      <c r="O96" t="n">
        <v>0.02731030617942843</v>
      </c>
    </row>
    <row r="97" ht="15" customHeight="1">
      <c r="F97" t="n">
        <v>0.02856271674362885</v>
      </c>
      <c r="G97" t="n">
        <v>0.02828146104444683</v>
      </c>
      <c r="J97" t="n">
        <v>0.02856271674362885</v>
      </c>
      <c r="K97" t="n">
        <v>0.02828146104444683</v>
      </c>
      <c r="L97" t="n">
        <v>0.05734923557813773</v>
      </c>
      <c r="M97" t="n">
        <v>0.02818097076478613</v>
      </c>
      <c r="N97" t="n">
        <v>0.08671740612678025</v>
      </c>
      <c r="O97" t="n">
        <v>0.02819128379811967</v>
      </c>
    </row>
    <row r="98" ht="15" customHeight="1">
      <c r="F98" t="n">
        <v>0.02869403819449053</v>
      </c>
      <c r="G98" t="n">
        <v>0.02916525670208579</v>
      </c>
      <c r="J98" t="n">
        <v>0.02869403819449053</v>
      </c>
      <c r="K98" t="n">
        <v>0.02916525670208579</v>
      </c>
      <c r="L98" t="n">
        <v>0.05924669834206484</v>
      </c>
      <c r="M98" t="n">
        <v>0.0290616261011857</v>
      </c>
      <c r="N98" t="n">
        <v>0.08798890340229326</v>
      </c>
      <c r="O98" t="n">
        <v>0.02907226141681091</v>
      </c>
    </row>
    <row r="99" ht="15" customHeight="1">
      <c r="F99" t="n">
        <v>0.02818978478504182</v>
      </c>
      <c r="G99" t="n">
        <v>0.03004905235972475</v>
      </c>
      <c r="J99" t="n">
        <v>0.02818978478504182</v>
      </c>
      <c r="K99" t="n">
        <v>0.03004905235972475</v>
      </c>
      <c r="L99" t="n">
        <v>0.05821011801381196</v>
      </c>
      <c r="M99" t="n">
        <v>0.02994228143758526</v>
      </c>
      <c r="N99" t="n">
        <v>0.08821967432188271</v>
      </c>
      <c r="O99" t="n">
        <v>0.02995323903550215</v>
      </c>
    </row>
    <row r="100" ht="15" customHeight="1">
      <c r="F100" t="n">
        <v>0.02784370827222853</v>
      </c>
      <c r="G100" t="n">
        <v>0.03093284801736372</v>
      </c>
      <c r="J100" t="n">
        <v>0.02784370827222853</v>
      </c>
      <c r="K100" t="n">
        <v>0.03093284801736372</v>
      </c>
      <c r="L100" t="n">
        <v>0.05972758588706328</v>
      </c>
      <c r="M100" t="n">
        <v>0.03082293677398483</v>
      </c>
      <c r="N100" t="n">
        <v>0.09093155722468471</v>
      </c>
      <c r="O100" t="n">
        <v>0.03083421665419339</v>
      </c>
    </row>
    <row r="101" ht="15" customHeight="1">
      <c r="F101" t="n">
        <v>0.02822146735822864</v>
      </c>
      <c r="G101" t="n">
        <v>0.03181664367500268</v>
      </c>
      <c r="J101" t="n">
        <v>0.02822146735822864</v>
      </c>
      <c r="K101" t="n">
        <v>0.03181664367500268</v>
      </c>
      <c r="L101" t="n">
        <v>0.0607083888038884</v>
      </c>
      <c r="M101" t="n">
        <v>0.0317035921103844</v>
      </c>
      <c r="N101" t="n">
        <v>0.09306744804325451</v>
      </c>
      <c r="O101" t="n">
        <v>0.03171519427288463</v>
      </c>
    </row>
    <row r="102" ht="15" customHeight="1">
      <c r="F102" t="n">
        <v>0.02875031371259038</v>
      </c>
      <c r="G102" t="n">
        <v>0.03270043933264164</v>
      </c>
      <c r="J102" t="n">
        <v>0.02875031371259038</v>
      </c>
      <c r="K102" t="n">
        <v>0.03270043933264164</v>
      </c>
      <c r="L102" t="n">
        <v>0.06098438253650074</v>
      </c>
      <c r="M102" t="n">
        <v>0.03258424744678396</v>
      </c>
      <c r="N102" t="n">
        <v>0.09289536168424739</v>
      </c>
      <c r="O102" t="n">
        <v>0.03259617189157588</v>
      </c>
    </row>
    <row r="103" ht="15" customHeight="1">
      <c r="F103" t="n">
        <v>0.02914513614192002</v>
      </c>
      <c r="G103" t="n">
        <v>0.03358423499028061</v>
      </c>
      <c r="J103" t="n">
        <v>0.02914513614192002</v>
      </c>
      <c r="K103" t="n">
        <v>0.03358423499028061</v>
      </c>
      <c r="L103" t="n">
        <v>0.05785406658435893</v>
      </c>
      <c r="M103" t="n">
        <v>0.03346490278318353</v>
      </c>
      <c r="N103" t="n">
        <v>0.09093715827333732</v>
      </c>
      <c r="O103" t="n">
        <v>0.03347714951026711</v>
      </c>
    </row>
    <row r="104" ht="15" customHeight="1">
      <c r="F104" t="n">
        <v>0.02928116972528938</v>
      </c>
      <c r="G104" t="n">
        <v>0.03446803064791957</v>
      </c>
      <c r="J104" t="n">
        <v>0.02928116972528938</v>
      </c>
      <c r="K104" t="n">
        <v>0.03446803064791957</v>
      </c>
      <c r="L104" t="n">
        <v>0.05935916269918579</v>
      </c>
      <c r="M104" t="n">
        <v>0.0343455581195831</v>
      </c>
      <c r="N104" t="n">
        <v>0.09165653488681003</v>
      </c>
      <c r="O104" t="n">
        <v>0.03435812712895835</v>
      </c>
    </row>
    <row r="105" ht="15" customHeight="1">
      <c r="F105" t="n">
        <v>0.02919294779246795</v>
      </c>
      <c r="G105" t="n">
        <v>0.03535182630555853</v>
      </c>
      <c r="J105" t="n">
        <v>0.02919294779246795</v>
      </c>
      <c r="K105" t="n">
        <v>0.03535182630555853</v>
      </c>
      <c r="L105" t="n">
        <v>0.06072868540158888</v>
      </c>
      <c r="M105" t="n">
        <v>0.03522621345598267</v>
      </c>
      <c r="N105" t="n">
        <v>0.09247843978743686</v>
      </c>
      <c r="O105" t="n">
        <v>0.0352391047476496</v>
      </c>
    </row>
    <row r="106" ht="15" customHeight="1">
      <c r="F106" t="n">
        <v>0.02882293460064039</v>
      </c>
      <c r="G106" t="n">
        <v>0.0362356219631975</v>
      </c>
      <c r="J106" t="n">
        <v>0.02882293460064039</v>
      </c>
      <c r="K106" t="n">
        <v>0.0362356219631975</v>
      </c>
      <c r="L106" t="n">
        <v>0.05789512150401366</v>
      </c>
      <c r="M106" t="n">
        <v>0.03610686879238223</v>
      </c>
      <c r="N106" t="n">
        <v>0.09031817051287261</v>
      </c>
      <c r="O106" t="n">
        <v>0.03612008236634083</v>
      </c>
    </row>
    <row r="107" ht="15" customHeight="1">
      <c r="F107" t="n">
        <v>0.02872344219642266</v>
      </c>
      <c r="G107" t="n">
        <v>0.03711941762083646</v>
      </c>
      <c r="J107" t="n">
        <v>0.02872344219642266</v>
      </c>
      <c r="K107" t="n">
        <v>0.03711941762083646</v>
      </c>
      <c r="L107" t="n">
        <v>0.06137519137469757</v>
      </c>
      <c r="M107" t="n">
        <v>0.03698752412878179</v>
      </c>
      <c r="N107" t="n">
        <v>0.09265532411901611</v>
      </c>
      <c r="O107" t="n">
        <v>0.03700105998503207</v>
      </c>
    </row>
    <row r="108" ht="15" customHeight="1">
      <c r="F108" t="n">
        <v>0.02904990278253644</v>
      </c>
      <c r="G108" t="n">
        <v>0.03800321327847542</v>
      </c>
      <c r="J108" t="n">
        <v>0.02904990278253644</v>
      </c>
      <c r="K108" t="n">
        <v>0.03800321327847542</v>
      </c>
      <c r="L108" t="n">
        <v>0.06167818442217474</v>
      </c>
      <c r="M108" t="n">
        <v>0.03786817946518136</v>
      </c>
      <c r="N108" t="n">
        <v>0.09314035799947951</v>
      </c>
      <c r="O108" t="n">
        <v>0.03788203760372331</v>
      </c>
    </row>
    <row r="109" ht="15" customHeight="1">
      <c r="F109" t="n">
        <v>0.02950457718262005</v>
      </c>
      <c r="G109" t="n">
        <v>0.03888700893611439</v>
      </c>
      <c r="J109" t="n">
        <v>0.02950457718262005</v>
      </c>
      <c r="K109" t="n">
        <v>0.03888700893611439</v>
      </c>
      <c r="L109" t="n">
        <v>0.05900104568949005</v>
      </c>
      <c r="M109" t="n">
        <v>0.03874883480158093</v>
      </c>
      <c r="N109" t="n">
        <v>0.09336259653650503</v>
      </c>
      <c r="O109" t="n">
        <v>0.03876301522241455</v>
      </c>
    </row>
    <row r="110" ht="15" customHeight="1">
      <c r="F110" t="n">
        <v>0.02983807560812198</v>
      </c>
      <c r="G110" t="n">
        <v>0.03977080459375335</v>
      </c>
      <c r="J110" t="n">
        <v>0.02983807560812198</v>
      </c>
      <c r="K110" t="n">
        <v>0.03977080459375335</v>
      </c>
      <c r="L110" t="n">
        <v>0.06112277010058687</v>
      </c>
      <c r="M110" t="n">
        <v>0.0396294901379805</v>
      </c>
      <c r="N110" t="n">
        <v>0.09110163726407017</v>
      </c>
      <c r="O110" t="n">
        <v>0.03964399284110579</v>
      </c>
    </row>
    <row r="111" ht="15" customHeight="1">
      <c r="F111" t="n">
        <v>0.02999804646477429</v>
      </c>
      <c r="G111" t="n">
        <v>0.04065460025139232</v>
      </c>
      <c r="J111" t="n">
        <v>0.02999804646477429</v>
      </c>
      <c r="K111" t="n">
        <v>0.04065460025139232</v>
      </c>
      <c r="L111" t="n">
        <v>0.06132898087450439</v>
      </c>
      <c r="M111" t="n">
        <v>0.04051014547438006</v>
      </c>
      <c r="N111" t="n">
        <v>0.09418169124631548</v>
      </c>
      <c r="O111" t="n">
        <v>0.04052497045979703</v>
      </c>
    </row>
    <row r="112" ht="15" customHeight="1">
      <c r="F112" t="n">
        <v>0.02953367633193607</v>
      </c>
      <c r="G112" t="n">
        <v>0.04153839590903128</v>
      </c>
      <c r="J112" t="n">
        <v>0.02953367633193607</v>
      </c>
      <c r="K112" t="n">
        <v>0.04153839590903128</v>
      </c>
      <c r="L112" t="n">
        <v>0.06207886777457222</v>
      </c>
      <c r="M112" t="n">
        <v>0.04139080081077963</v>
      </c>
      <c r="N112" t="n">
        <v>0.09399241516854306</v>
      </c>
      <c r="O112" t="n">
        <v>0.04140594807848827</v>
      </c>
    </row>
    <row r="113" ht="15" customHeight="1">
      <c r="F113" t="n">
        <v>0.02941912458026177</v>
      </c>
      <c r="G113" t="n">
        <v>0.04242219156667024</v>
      </c>
      <c r="J113" t="n">
        <v>0.02941912458026177</v>
      </c>
      <c r="K113" t="n">
        <v>0.04242219156667024</v>
      </c>
      <c r="L113" t="n">
        <v>0.06075909376078367</v>
      </c>
      <c r="M113" t="n">
        <v>0.04227145614717919</v>
      </c>
      <c r="N113" t="n">
        <v>0.09401553413521785</v>
      </c>
      <c r="O113" t="n">
        <v>0.0422869256971795</v>
      </c>
    </row>
    <row r="114" ht="15" customHeight="1">
      <c r="F114" t="n">
        <v>0.02942187044668931</v>
      </c>
      <c r="G114" t="n">
        <v>0.0433059872243092</v>
      </c>
      <c r="J114" t="n">
        <v>0.02942187044668931</v>
      </c>
      <c r="K114" t="n">
        <v>0.0433059872243092</v>
      </c>
      <c r="L114" t="n">
        <v>0.05996364230987239</v>
      </c>
      <c r="M114" t="n">
        <v>0.04315211148357876</v>
      </c>
      <c r="N114" t="n">
        <v>0.09312989050601228</v>
      </c>
      <c r="O114" t="n">
        <v>0.04316790331587075</v>
      </c>
    </row>
    <row r="115" ht="15" customHeight="1">
      <c r="F115" t="n">
        <v>0.03012641400314228</v>
      </c>
      <c r="G115" t="n">
        <v>0.04418978288194816</v>
      </c>
      <c r="J115" t="n">
        <v>0.03012641400314228</v>
      </c>
      <c r="K115" t="n">
        <v>0.04418978288194816</v>
      </c>
      <c r="L115" t="n">
        <v>0.06140698749109882</v>
      </c>
      <c r="M115" t="n">
        <v>0.04403276681997833</v>
      </c>
      <c r="N115" t="n">
        <v>0.09290194296748411</v>
      </c>
      <c r="O115" t="n">
        <v>0.04404888093456199</v>
      </c>
    </row>
    <row r="116" ht="15" customHeight="1">
      <c r="F116" t="n">
        <v>0.03007926193732663</v>
      </c>
      <c r="G116" t="n">
        <v>0.04507357853958713</v>
      </c>
      <c r="J116" t="n">
        <v>0.03007926193732663</v>
      </c>
      <c r="K116" t="n">
        <v>0.04507357853958713</v>
      </c>
      <c r="L116" t="n">
        <v>0.05957007214633614</v>
      </c>
      <c r="M116" t="n">
        <v>0.04491342215637789</v>
      </c>
      <c r="N116" t="n">
        <v>0.09382286378151306</v>
      </c>
      <c r="O116" t="n">
        <v>0.04492985855325323</v>
      </c>
    </row>
    <row r="117" ht="15" customHeight="1">
      <c r="F117" t="n">
        <v>0.03002282734464838</v>
      </c>
      <c r="G117" t="n">
        <v>0.04595737419722609</v>
      </c>
      <c r="J117" t="n">
        <v>0.03002282734464838</v>
      </c>
      <c r="K117" t="n">
        <v>0.04595737419722609</v>
      </c>
      <c r="L117" t="n">
        <v>0.06276429371803041</v>
      </c>
      <c r="M117" t="n">
        <v>0.04579407749277746</v>
      </c>
      <c r="N117" t="n">
        <v>0.09605232824824472</v>
      </c>
      <c r="O117" t="n">
        <v>0.04581083617194447</v>
      </c>
    </row>
    <row r="118" ht="15" customHeight="1">
      <c r="F118" t="n">
        <v>0.03016608706185848</v>
      </c>
      <c r="G118" t="n">
        <v>0.04684116985486506</v>
      </c>
      <c r="J118" t="n">
        <v>0.03016608706185848</v>
      </c>
      <c r="K118" t="n">
        <v>0.04684116985486506</v>
      </c>
      <c r="L118" t="n">
        <v>0.06364790450252475</v>
      </c>
      <c r="M118" t="n">
        <v>0.04667473282917703</v>
      </c>
      <c r="N118" t="n">
        <v>0.0929476568068599</v>
      </c>
      <c r="O118" t="n">
        <v>0.04669181379063571</v>
      </c>
    </row>
    <row r="119" ht="15" customHeight="1">
      <c r="F119" t="n">
        <v>0.02949092314304003</v>
      </c>
      <c r="G119" t="n">
        <v>0.04772496551250402</v>
      </c>
      <c r="J119" t="n">
        <v>0.02949092314304003</v>
      </c>
      <c r="K119" t="n">
        <v>0.04772496551250402</v>
      </c>
      <c r="L119" t="n">
        <v>0.06191444406031305</v>
      </c>
      <c r="M119" t="n">
        <v>0.0475553881655766</v>
      </c>
      <c r="N119" t="n">
        <v>0.09115322610791809</v>
      </c>
      <c r="O119" t="n">
        <v>0.04757279140932695</v>
      </c>
    </row>
    <row r="120" ht="15" customHeight="1">
      <c r="F120" t="n">
        <v>0.02980502070666942</v>
      </c>
      <c r="G120" t="n">
        <v>0.04860876117014298</v>
      </c>
      <c r="J120" t="n">
        <v>0.02980502070666942</v>
      </c>
      <c r="K120" t="n">
        <v>0.04860876117014298</v>
      </c>
      <c r="L120" t="n">
        <v>0.06061828696024707</v>
      </c>
      <c r="M120" t="n">
        <v>0.04843604350197616</v>
      </c>
      <c r="N120" t="n">
        <v>0.09157895023349538</v>
      </c>
      <c r="O120" t="n">
        <v>0.04845376902801819</v>
      </c>
    </row>
    <row r="121" ht="15" customHeight="1">
      <c r="F121" t="n">
        <v>0.03043605776766758</v>
      </c>
      <c r="G121" t="n">
        <v>0.04949255682778195</v>
      </c>
      <c r="J121" t="n">
        <v>0.03043605776766758</v>
      </c>
      <c r="K121" t="n">
        <v>0.04949255682778195</v>
      </c>
      <c r="L121" t="n">
        <v>0.0600555857177861</v>
      </c>
      <c r="M121" t="n">
        <v>0.04931669883837573</v>
      </c>
      <c r="N121" t="n">
        <v>0.0964828720697305</v>
      </c>
      <c r="O121" t="n">
        <v>0.04933474664670943</v>
      </c>
    </row>
    <row r="122" ht="15" customHeight="1">
      <c r="F122" t="n">
        <v>0.02992478094904104</v>
      </c>
      <c r="G122" t="n">
        <v>0.05037635248542091</v>
      </c>
      <c r="J122" t="n">
        <v>0.02992478094904104</v>
      </c>
      <c r="K122" t="n">
        <v>0.05037635248542091</v>
      </c>
      <c r="L122" t="n">
        <v>0.06354657343987202</v>
      </c>
      <c r="M122" t="n">
        <v>0.05019735417477529</v>
      </c>
      <c r="N122" t="n">
        <v>0.09420739515267346</v>
      </c>
      <c r="O122" t="n">
        <v>0.05021572426540067</v>
      </c>
    </row>
    <row r="123" ht="15" customHeight="1">
      <c r="F123" t="n">
        <v>0.03061659054887472</v>
      </c>
      <c r="G123" t="n">
        <v>0.05126014814305987</v>
      </c>
      <c r="J123" t="n">
        <v>0.03061659054887472</v>
      </c>
      <c r="K123" t="n">
        <v>0.05126014814305987</v>
      </c>
      <c r="L123" t="n">
        <v>0.06273680337915694</v>
      </c>
      <c r="M123" t="n">
        <v>0.05107800951117486</v>
      </c>
      <c r="N123" t="n">
        <v>0.0945466462732531</v>
      </c>
      <c r="O123" t="n">
        <v>0.05109670188409191</v>
      </c>
    </row>
    <row r="124" ht="15" customHeight="1">
      <c r="F124" t="n">
        <v>0.03117501439276067</v>
      </c>
      <c r="G124" t="n">
        <v>0.05214394380069883</v>
      </c>
      <c r="J124" t="n">
        <v>0.03117501439276067</v>
      </c>
      <c r="K124" t="n">
        <v>0.05214394380069883</v>
      </c>
      <c r="L124" t="n">
        <v>0.06083501076228037</v>
      </c>
      <c r="M124" t="n">
        <v>0.05195866484757443</v>
      </c>
      <c r="N124" t="n">
        <v>0.09444484577769402</v>
      </c>
      <c r="O124" t="n">
        <v>0.05197767950278315</v>
      </c>
    </row>
    <row r="125" ht="15" customHeight="1">
      <c r="F125" t="n">
        <v>0.03123419582607437</v>
      </c>
      <c r="G125" t="n">
        <v>0.0530277394583378</v>
      </c>
      <c r="J125" t="n">
        <v>0.03123419582607437</v>
      </c>
      <c r="K125" t="n">
        <v>0.0530277394583378</v>
      </c>
      <c r="L125" t="n">
        <v>0.0639756009166188</v>
      </c>
      <c r="M125" t="n">
        <v>0.052839320183974</v>
      </c>
      <c r="N125" t="n">
        <v>0.09600492546345252</v>
      </c>
      <c r="O125" t="n">
        <v>0.05285865712147438</v>
      </c>
    </row>
    <row r="126" ht="15" customHeight="1">
      <c r="F126" t="n">
        <v>0.02976057596982486</v>
      </c>
      <c r="G126" t="n">
        <v>0.05391153511597677</v>
      </c>
      <c r="J126" t="n">
        <v>0.02976057596982486</v>
      </c>
      <c r="K126" t="n">
        <v>0.05391153511597677</v>
      </c>
      <c r="L126" t="n">
        <v>0.06208707040669709</v>
      </c>
      <c r="M126" t="n">
        <v>0.05371997552037356</v>
      </c>
      <c r="N126" t="n">
        <v>0.09689083009625288</v>
      </c>
      <c r="O126" t="n">
        <v>0.05373963474016562</v>
      </c>
    </row>
    <row r="127" ht="15" customHeight="1">
      <c r="F127" t="n">
        <v>0.03129690715025554</v>
      </c>
      <c r="G127" t="n">
        <v>0.05479533077361572</v>
      </c>
      <c r="J127" t="n">
        <v>0.03129690715025554</v>
      </c>
      <c r="K127" t="n">
        <v>0.05479533077361572</v>
      </c>
      <c r="L127" t="n">
        <v>0.06207684943458824</v>
      </c>
      <c r="M127" t="n">
        <v>0.05460063085677313</v>
      </c>
      <c r="N127" t="n">
        <v>0.09618486980250474</v>
      </c>
      <c r="O127" t="n">
        <v>0.05462061235885687</v>
      </c>
    </row>
    <row r="128" ht="15" customHeight="1">
      <c r="F128" t="n">
        <v>0.03053120970031023</v>
      </c>
      <c r="G128" t="n">
        <v>0.05567912643125469</v>
      </c>
      <c r="J128" t="n">
        <v>0.03053120970031023</v>
      </c>
      <c r="K128" t="n">
        <v>0.05567912643125469</v>
      </c>
      <c r="L128" t="n">
        <v>0.06450943123482361</v>
      </c>
      <c r="M128" t="n">
        <v>0.05548128619317269</v>
      </c>
      <c r="N128" t="n">
        <v>0.09377367729836483</v>
      </c>
      <c r="O128" t="n">
        <v>0.0555015899775481</v>
      </c>
    </row>
    <row r="129" ht="15" customHeight="1">
      <c r="F129" t="n">
        <v>0.02979845909591297</v>
      </c>
      <c r="G129" t="n">
        <v>0.05656292208889365</v>
      </c>
      <c r="J129" t="n">
        <v>0.02979845909591297</v>
      </c>
      <c r="K129" t="n">
        <v>0.05656292208889365</v>
      </c>
      <c r="L129" t="n">
        <v>0.06157647191217469</v>
      </c>
      <c r="M129" t="n">
        <v>0.05636194152957226</v>
      </c>
      <c r="N129" t="n">
        <v>0.09519959160044555</v>
      </c>
      <c r="O129" t="n">
        <v>0.05638256759623934</v>
      </c>
    </row>
    <row r="130" ht="15" customHeight="1">
      <c r="F130" t="n">
        <v>0.03155436834408291</v>
      </c>
      <c r="G130" t="n">
        <v>0.05744671774653261</v>
      </c>
      <c r="J130" t="n">
        <v>0.03155436834408291</v>
      </c>
      <c r="K130" t="n">
        <v>0.05744671774653261</v>
      </c>
      <c r="L130" t="n">
        <v>0.06331230252933995</v>
      </c>
      <c r="M130" t="n">
        <v>0.05724259686597183</v>
      </c>
      <c r="N130" t="n">
        <v>0.09406251208105726</v>
      </c>
      <c r="O130" t="n">
        <v>0.05726354521493059</v>
      </c>
    </row>
    <row r="131" ht="15" customHeight="1">
      <c r="F131" t="n">
        <v>0.03020300958468793</v>
      </c>
      <c r="G131" t="n">
        <v>0.05833051340417158</v>
      </c>
      <c r="J131" t="n">
        <v>0.03020300958468793</v>
      </c>
      <c r="K131" t="n">
        <v>0.05833051340417158</v>
      </c>
      <c r="L131" t="n">
        <v>0.06354471101289277</v>
      </c>
      <c r="M131" t="n">
        <v>0.05812325220237139</v>
      </c>
      <c r="N131" t="n">
        <v>0.09328915488337647</v>
      </c>
      <c r="O131" t="n">
        <v>0.05814452283362182</v>
      </c>
    </row>
    <row r="132" ht="15" customHeight="1">
      <c r="F132" t="n">
        <v>0.03015428258824515</v>
      </c>
      <c r="G132" t="n">
        <v>0.05921430906181054</v>
      </c>
      <c r="J132" t="n">
        <v>0.03015428258824515</v>
      </c>
      <c r="K132" t="n">
        <v>0.05921430906181054</v>
      </c>
      <c r="L132" t="n">
        <v>0.06269396788478807</v>
      </c>
      <c r="M132" t="n">
        <v>0.05900390753877096</v>
      </c>
      <c r="N132" t="n">
        <v>0.09600398548178224</v>
      </c>
      <c r="O132" t="n">
        <v>0.05902550045231306</v>
      </c>
    </row>
    <row r="133" ht="15" customHeight="1">
      <c r="F133" t="n">
        <v>0.03150246920421326</v>
      </c>
      <c r="G133" t="n">
        <v>0.06009810471944951</v>
      </c>
      <c r="J133" t="n">
        <v>0.03150246920421326</v>
      </c>
      <c r="K133" t="n">
        <v>0.06009810471944951</v>
      </c>
      <c r="L133" t="n">
        <v>0.065182140199777</v>
      </c>
      <c r="M133" t="n">
        <v>0.05988456287517052</v>
      </c>
      <c r="N133" t="n">
        <v>0.09401032588042102</v>
      </c>
      <c r="O133" t="n">
        <v>0.05990647807100431</v>
      </c>
    </row>
    <row r="134" ht="15" customHeight="1">
      <c r="F134" t="n">
        <v>0.03182448457695021</v>
      </c>
      <c r="G134" t="n">
        <v>0.06098190037708846</v>
      </c>
      <c r="J134" t="n">
        <v>0.03182448457695021</v>
      </c>
      <c r="K134" t="n">
        <v>0.06098190037708846</v>
      </c>
      <c r="L134" t="n">
        <v>0.06555880902148256</v>
      </c>
      <c r="M134" t="n">
        <v>0.06076521821157009</v>
      </c>
      <c r="N134" t="n">
        <v>0.09527420136264403</v>
      </c>
      <c r="O134" t="n">
        <v>0.06078745568969554</v>
      </c>
    </row>
    <row r="135" ht="15" customHeight="1">
      <c r="F135" t="n">
        <v>0.03076888540840775</v>
      </c>
      <c r="G135" t="n">
        <v>0.06186569603472743</v>
      </c>
      <c r="J135" t="n">
        <v>0.03076888540840775</v>
      </c>
      <c r="K135" t="n">
        <v>0.06186569603472743</v>
      </c>
      <c r="L135" t="n">
        <v>0.06294051605927065</v>
      </c>
      <c r="M135" t="n">
        <v>0.06164587354796967</v>
      </c>
      <c r="N135" t="n">
        <v>0.09645112597359284</v>
      </c>
      <c r="O135" t="n">
        <v>0.06166843330838678</v>
      </c>
    </row>
    <row r="136" ht="15" customHeight="1">
      <c r="F136" t="n">
        <v>0.03017524781939901</v>
      </c>
      <c r="G136" t="n">
        <v>0.06274949169236639</v>
      </c>
      <c r="J136" t="n">
        <v>0.03017524781939901</v>
      </c>
      <c r="K136" t="n">
        <v>0.06274949169236639</v>
      </c>
      <c r="L136" t="n">
        <v>0.06439466976862435</v>
      </c>
      <c r="M136" t="n">
        <v>0.06252652888436923</v>
      </c>
      <c r="N136" t="n">
        <v>0.09556372168991345</v>
      </c>
      <c r="O136" t="n">
        <v>0.06254941092707803</v>
      </c>
    </row>
    <row r="137" ht="15" customHeight="1">
      <c r="F137" t="n">
        <v>0.03092190993290481</v>
      </c>
      <c r="G137" t="n">
        <v>0.06363328735000535</v>
      </c>
      <c r="J137" t="n">
        <v>0.03092190993290481</v>
      </c>
      <c r="K137" t="n">
        <v>0.06363328735000535</v>
      </c>
      <c r="L137" t="n">
        <v>0.0641690257735793</v>
      </c>
      <c r="M137" t="n">
        <v>0.0634071842207688</v>
      </c>
      <c r="N137" t="n">
        <v>0.0962489795294017</v>
      </c>
      <c r="O137" t="n">
        <v>0.06343038854576925</v>
      </c>
    </row>
    <row r="138" ht="15" customHeight="1">
      <c r="F138" t="n">
        <v>0.03099609485826522</v>
      </c>
      <c r="G138" t="n">
        <v>0.06451708300764432</v>
      </c>
      <c r="J138" t="n">
        <v>0.03099609485826522</v>
      </c>
      <c r="K138" t="n">
        <v>0.06451708300764432</v>
      </c>
      <c r="L138" t="n">
        <v>0.0628252615823125</v>
      </c>
      <c r="M138" t="n">
        <v>0.06428783955716835</v>
      </c>
      <c r="N138" t="n">
        <v>0.09488862149394894</v>
      </c>
      <c r="O138" t="n">
        <v>0.0643113661644605</v>
      </c>
    </row>
    <row r="139" ht="15" customHeight="1">
      <c r="F139" t="n">
        <v>0.03202298352722059</v>
      </c>
      <c r="G139" t="n">
        <v>0.06540087866528328</v>
      </c>
      <c r="J139" t="n">
        <v>0.03202298352722059</v>
      </c>
      <c r="K139" t="n">
        <v>0.06540087866528328</v>
      </c>
      <c r="L139" t="n">
        <v>0.0630753538631853</v>
      </c>
      <c r="M139" t="n">
        <v>0.06516849489356792</v>
      </c>
      <c r="N139" t="n">
        <v>0.09842850956720689</v>
      </c>
      <c r="O139" t="n">
        <v>0.06519234378315175</v>
      </c>
    </row>
    <row r="140" ht="15" customHeight="1">
      <c r="F140" t="n">
        <v>0.0312182224489059</v>
      </c>
      <c r="G140" t="n">
        <v>0.06628467432292225</v>
      </c>
      <c r="J140" t="n">
        <v>0.0312182224489059</v>
      </c>
      <c r="K140" t="n">
        <v>0.06628467432292225</v>
      </c>
      <c r="L140" t="n">
        <v>0.06444383611324875</v>
      </c>
      <c r="M140" t="n">
        <v>0.06604915022996749</v>
      </c>
      <c r="N140" t="n">
        <v>0.09770698549648871</v>
      </c>
      <c r="O140" t="n">
        <v>0.06607332140184298</v>
      </c>
    </row>
    <row r="141" ht="15" customHeight="1">
      <c r="F141" t="n">
        <v>0.0319501761039914</v>
      </c>
      <c r="G141" t="n">
        <v>0.06716846998056121</v>
      </c>
      <c r="J141" t="n">
        <v>0.0319501761039914</v>
      </c>
      <c r="K141" t="n">
        <v>0.06716846998056121</v>
      </c>
      <c r="L141" t="n">
        <v>0.06303718680403025</v>
      </c>
      <c r="M141" t="n">
        <v>0.06692980556636706</v>
      </c>
      <c r="N141" t="n">
        <v>0.1012923719308744</v>
      </c>
      <c r="O141" t="n">
        <v>0.06695429902053422</v>
      </c>
    </row>
    <row r="142" ht="15" customHeight="1">
      <c r="F142" t="n">
        <v>0.03113345288089181</v>
      </c>
      <c r="G142" t="n">
        <v>0.06805226563820017</v>
      </c>
      <c r="J142" t="n">
        <v>0.03113345288089181</v>
      </c>
      <c r="K142" t="n">
        <v>0.06805226563820017</v>
      </c>
      <c r="L142" t="n">
        <v>0.06333792016821066</v>
      </c>
      <c r="M142" t="n">
        <v>0.06781046090276663</v>
      </c>
      <c r="N142" t="n">
        <v>0.09741520810880411</v>
      </c>
      <c r="O142" t="n">
        <v>0.06783527663922546</v>
      </c>
    </row>
    <row r="143" ht="15" customHeight="1">
      <c r="F143" t="n">
        <v>0.03219430311116565</v>
      </c>
      <c r="G143" t="n">
        <v>0.06893606129583914</v>
      </c>
      <c r="J143" t="n">
        <v>0.03219430311116565</v>
      </c>
      <c r="K143" t="n">
        <v>0.06893606129583914</v>
      </c>
      <c r="L143" t="n">
        <v>0.06483559501352093</v>
      </c>
      <c r="M143" t="n">
        <v>0.0686911162391662</v>
      </c>
      <c r="N143" t="n">
        <v>0.09780316914520748</v>
      </c>
      <c r="O143" t="n">
        <v>0.06871625425791669</v>
      </c>
    </row>
    <row r="144" ht="15" customHeight="1">
      <c r="F144" t="n">
        <v>0.03108720819311653</v>
      </c>
      <c r="G144" t="n">
        <v>0.0698198569534781</v>
      </c>
      <c r="J144" t="n">
        <v>0.03108720819311653</v>
      </c>
      <c r="K144" t="n">
        <v>0.0698198569534781</v>
      </c>
      <c r="L144" t="n">
        <v>0.06334542930530629</v>
      </c>
      <c r="M144" t="n">
        <v>0.06957177157556575</v>
      </c>
      <c r="N144" t="n">
        <v>0.1002336865748304</v>
      </c>
      <c r="O144" t="n">
        <v>0.06959723187660793</v>
      </c>
    </row>
    <row r="145" ht="15" customHeight="1">
      <c r="F145" t="n">
        <v>0.03171291192693548</v>
      </c>
      <c r="G145" t="n">
        <v>0.07070365261111707</v>
      </c>
      <c r="J145" t="n">
        <v>0.03171291192693548</v>
      </c>
      <c r="K145" t="n">
        <v>0.07070365261111707</v>
      </c>
      <c r="L145" t="n">
        <v>0.06574869215468893</v>
      </c>
      <c r="M145" t="n">
        <v>0.07045242691196534</v>
      </c>
      <c r="N145" t="n">
        <v>0.09777415105890924</v>
      </c>
      <c r="O145" t="n">
        <v>0.07047820949529919</v>
      </c>
    </row>
    <row r="146" ht="15" customHeight="1">
      <c r="F146" t="n">
        <v>0.03222266681124912</v>
      </c>
      <c r="G146" t="n">
        <v>0.07158744826875603</v>
      </c>
      <c r="J146" t="n">
        <v>0.03222266681124912</v>
      </c>
      <c r="K146" t="n">
        <v>0.07158744826875603</v>
      </c>
      <c r="L146" t="n">
        <v>0.06399630231043427</v>
      </c>
      <c r="M146" t="n">
        <v>0.07133308224836489</v>
      </c>
      <c r="N146" t="n">
        <v>0.09990690300562938</v>
      </c>
      <c r="O146" t="n">
        <v>0.07135918711399042</v>
      </c>
    </row>
    <row r="147" ht="15" customHeight="1">
      <c r="F147" t="n">
        <v>0.03238037528968751</v>
      </c>
      <c r="G147" t="n">
        <v>0.07247124392639499</v>
      </c>
      <c r="J147" t="n">
        <v>0.03238037528968751</v>
      </c>
      <c r="K147" t="n">
        <v>0.07247124392639499</v>
      </c>
      <c r="L147" t="n">
        <v>0.06547196104648942</v>
      </c>
      <c r="M147" t="n">
        <v>0.07221373758476446</v>
      </c>
      <c r="N147" t="n">
        <v>0.09649199505108996</v>
      </c>
      <c r="O147" t="n">
        <v>0.07224016473268166</v>
      </c>
    </row>
    <row r="148" ht="15" customHeight="1">
      <c r="F148" t="n">
        <v>0.0314533659091031</v>
      </c>
      <c r="G148" t="n">
        <v>0.07335503958403396</v>
      </c>
      <c r="J148" t="n">
        <v>0.0314533659091031</v>
      </c>
      <c r="K148" t="n">
        <v>0.07335503958403396</v>
      </c>
      <c r="L148" t="n">
        <v>0.06762038898098308</v>
      </c>
      <c r="M148" t="n">
        <v>0.07309439292116403</v>
      </c>
      <c r="N148" t="n">
        <v>0.1029683588094958</v>
      </c>
      <c r="O148" t="n">
        <v>0.0731211423513729</v>
      </c>
    </row>
    <row r="149" ht="15" customHeight="1">
      <c r="F149" t="n">
        <v>0.03126189130689891</v>
      </c>
      <c r="G149" t="n">
        <v>0.07423883524167292</v>
      </c>
      <c r="J149" t="n">
        <v>0.03126189130689891</v>
      </c>
      <c r="K149" t="n">
        <v>0.07423883524167292</v>
      </c>
      <c r="L149" t="n">
        <v>0.06745717467354709</v>
      </c>
      <c r="M149" t="n">
        <v>0.07397504825756358</v>
      </c>
      <c r="N149" t="n">
        <v>0.1026904528793565</v>
      </c>
      <c r="O149" t="n">
        <v>0.07400211997006413</v>
      </c>
    </row>
    <row r="150" ht="15" customHeight="1">
      <c r="F150" t="n">
        <v>0.03240102680665079</v>
      </c>
      <c r="G150" t="n">
        <v>0.07512263089931188</v>
      </c>
      <c r="J150" t="n">
        <v>0.03240102680665079</v>
      </c>
      <c r="K150" t="n">
        <v>0.07512263089931188</v>
      </c>
      <c r="L150" t="n">
        <v>0.06774424030752874</v>
      </c>
      <c r="M150" t="n">
        <v>0.07485570359396317</v>
      </c>
      <c r="N150" t="n">
        <v>0.1026195107704498</v>
      </c>
      <c r="O150" t="n">
        <v>0.07488309758875537</v>
      </c>
    </row>
    <row r="151" ht="15" customHeight="1">
      <c r="F151" t="n">
        <v>0.03239277494699704</v>
      </c>
      <c r="G151" t="n">
        <v>0.07600642655695085</v>
      </c>
      <c r="J151" t="n">
        <v>0.03239277494699704</v>
      </c>
      <c r="K151" t="n">
        <v>0.07600642655695085</v>
      </c>
      <c r="L151" t="n">
        <v>0.06837358562407284</v>
      </c>
      <c r="M151" t="n">
        <v>0.07573635893036272</v>
      </c>
      <c r="N151" t="n">
        <v>0.09688368498744493</v>
      </c>
      <c r="O151" t="n">
        <v>0.07576407520744662</v>
      </c>
    </row>
    <row r="152" ht="15" customHeight="1">
      <c r="F152" t="n">
        <v>0.03251000443820005</v>
      </c>
      <c r="G152" t="n">
        <v>0.0768902222145898</v>
      </c>
      <c r="J152" t="n">
        <v>0.03251000443820005</v>
      </c>
      <c r="K152" t="n">
        <v>0.0768902222145898</v>
      </c>
      <c r="L152" t="n">
        <v>0.06757711405850125</v>
      </c>
      <c r="M152" t="n">
        <v>0.07661701426676229</v>
      </c>
      <c r="N152" t="n">
        <v>0.1002041551625998</v>
      </c>
      <c r="O152" t="n">
        <v>0.07664505282613786</v>
      </c>
    </row>
    <row r="153" ht="15" customHeight="1">
      <c r="F153" t="n">
        <v>0.03276165246576415</v>
      </c>
      <c r="G153" t="n">
        <v>0.07777401787222878</v>
      </c>
      <c r="J153" t="n">
        <v>0.03276165246576415</v>
      </c>
      <c r="K153" t="n">
        <v>0.07777401787222878</v>
      </c>
      <c r="L153" t="n">
        <v>0.06752925874365306</v>
      </c>
      <c r="M153" t="n">
        <v>0.07749766960316186</v>
      </c>
      <c r="N153" t="n">
        <v>0.1006847979862439</v>
      </c>
      <c r="O153" t="n">
        <v>0.0775260304448291</v>
      </c>
    </row>
    <row r="154" ht="15" customHeight="1">
      <c r="F154" t="n">
        <v>0.03171659491587439</v>
      </c>
      <c r="G154" t="n">
        <v>0.07865781352986773</v>
      </c>
      <c r="J154" t="n">
        <v>0.03171659491587439</v>
      </c>
      <c r="K154" t="n">
        <v>0.07865781352986773</v>
      </c>
      <c r="L154" t="n">
        <v>0.06868692776730131</v>
      </c>
      <c r="M154" t="n">
        <v>0.07837832493956143</v>
      </c>
      <c r="N154" t="n">
        <v>0.101397142623246</v>
      </c>
      <c r="O154" t="n">
        <v>0.07840700806352034</v>
      </c>
    </row>
    <row r="155" ht="15" customHeight="1">
      <c r="F155" t="n">
        <v>0.03235684736867764</v>
      </c>
      <c r="G155" t="n">
        <v>0.0795416091875067</v>
      </c>
      <c r="J155" t="n">
        <v>0.03235684736867764</v>
      </c>
      <c r="K155" t="n">
        <v>0.0795416091875067</v>
      </c>
      <c r="L155" t="n">
        <v>0.06814310082656266</v>
      </c>
      <c r="M155" t="n">
        <v>0.079258980275961</v>
      </c>
      <c r="N155" t="n">
        <v>0.102867059365011</v>
      </c>
      <c r="O155" t="n">
        <v>0.07928798568221157</v>
      </c>
    </row>
    <row r="156" ht="15" customHeight="1">
      <c r="F156" t="n">
        <v>0.0320581446954382</v>
      </c>
      <c r="G156" t="n">
        <v>0.08042540484514565</v>
      </c>
      <c r="J156" t="n">
        <v>0.0320581446954382</v>
      </c>
      <c r="K156" t="n">
        <v>0.08042540484514565</v>
      </c>
      <c r="L156" t="n">
        <v>0.06814111896550681</v>
      </c>
      <c r="M156" t="n">
        <v>0.08013963561236055</v>
      </c>
      <c r="N156" t="n">
        <v>0.09948843171785088</v>
      </c>
      <c r="O156" t="n">
        <v>0.08016896330090281</v>
      </c>
    </row>
    <row r="157" ht="15" customHeight="1">
      <c r="F157" t="n">
        <v>0.03175928789949703</v>
      </c>
      <c r="G157" t="n">
        <v>0.08130920050278463</v>
      </c>
      <c r="J157" t="n">
        <v>0.03175928789949703</v>
      </c>
      <c r="K157" t="n">
        <v>0.08130920050278463</v>
      </c>
      <c r="L157" t="n">
        <v>0.06804615022161503</v>
      </c>
      <c r="M157" t="n">
        <v>0.08102029094876012</v>
      </c>
      <c r="N157" t="n">
        <v>0.1023746118221109</v>
      </c>
      <c r="O157" t="n">
        <v>0.08104994091959405</v>
      </c>
    </row>
    <row r="158" ht="15" customHeight="1">
      <c r="F158" t="n">
        <v>0.03173999041542352</v>
      </c>
      <c r="G158" t="n">
        <v>0.08219299616042358</v>
      </c>
      <c r="J158" t="n">
        <v>0.03173999041542352</v>
      </c>
      <c r="K158" t="n">
        <v>0.08219299616042358</v>
      </c>
      <c r="L158" t="n">
        <v>0.0666852657432421</v>
      </c>
      <c r="M158" t="n">
        <v>0.08190094628515969</v>
      </c>
      <c r="N158" t="n">
        <v>0.1040701510140487</v>
      </c>
      <c r="O158" t="n">
        <v>0.0819309185382853</v>
      </c>
    </row>
    <row r="159" ht="15" customHeight="1">
      <c r="F159" t="n">
        <v>0.0329991514972818</v>
      </c>
      <c r="G159" t="n">
        <v>0.08307679181806256</v>
      </c>
      <c r="J159" t="n">
        <v>0.0329991514972818</v>
      </c>
      <c r="K159" t="n">
        <v>0.08307679181806256</v>
      </c>
      <c r="L159" t="n">
        <v>0.06658688309041297</v>
      </c>
      <c r="M159" t="n">
        <v>0.08278160162155926</v>
      </c>
      <c r="N159" t="n">
        <v>0.1004940525472481</v>
      </c>
      <c r="O159" t="n">
        <v>0.08281189615697654</v>
      </c>
    </row>
    <row r="160" ht="15" customHeight="1">
      <c r="F160" t="n">
        <v>0.03330903370505606</v>
      </c>
      <c r="G160" t="n">
        <v>0.08396058747570151</v>
      </c>
      <c r="J160" t="n">
        <v>0.03330903370505606</v>
      </c>
      <c r="K160" t="n">
        <v>0.08396058747570151</v>
      </c>
      <c r="L160" t="n">
        <v>0.06492966849821552</v>
      </c>
      <c r="M160" t="n">
        <v>0.08366225695795883</v>
      </c>
      <c r="N160" t="n">
        <v>0.09915657451812682</v>
      </c>
      <c r="O160" t="n">
        <v>0.08369287377566778</v>
      </c>
    </row>
    <row r="161" ht="15" customHeight="1">
      <c r="F161" t="n">
        <v>0.03356199523501852</v>
      </c>
      <c r="G161" t="n">
        <v>0.08484438313334049</v>
      </c>
      <c r="J161" t="n">
        <v>0.03356199523501852</v>
      </c>
      <c r="K161" t="n">
        <v>0.08484438313334049</v>
      </c>
      <c r="L161" t="n">
        <v>0.06836032361496402</v>
      </c>
      <c r="M161" t="n">
        <v>0.08454291229435838</v>
      </c>
      <c r="N161" t="n">
        <v>0.1003214288788713</v>
      </c>
      <c r="O161" t="n">
        <v>0.08457385139435901</v>
      </c>
    </row>
    <row r="162" ht="15" customHeight="1">
      <c r="F162" t="n">
        <v>0.03319001271147178</v>
      </c>
      <c r="G162" t="n">
        <v>0.08572817879097944</v>
      </c>
      <c r="J162" t="n">
        <v>0.03319001271147178</v>
      </c>
      <c r="K162" t="n">
        <v>0.08572817879097944</v>
      </c>
      <c r="L162" t="n">
        <v>0.06783487432673818</v>
      </c>
      <c r="M162" t="n">
        <v>0.08542356763075795</v>
      </c>
      <c r="N162" t="n">
        <v>0.1020614450750744</v>
      </c>
      <c r="O162" t="n">
        <v>0.08545482901305025</v>
      </c>
    </row>
    <row r="163" ht="15" customHeight="1">
      <c r="F163" t="n">
        <v>0.03347453935066151</v>
      </c>
      <c r="G163" t="n">
        <v>0.0866119744486184</v>
      </c>
      <c r="J163" t="n">
        <v>0.03347453935066151</v>
      </c>
      <c r="K163" t="n">
        <v>0.0866119744486184</v>
      </c>
      <c r="L163" t="n">
        <v>0.06716008295640152</v>
      </c>
      <c r="M163" t="n">
        <v>0.08630422296715752</v>
      </c>
      <c r="N163" t="n">
        <v>0.1046579462015242</v>
      </c>
      <c r="O163" t="n">
        <v>0.08633580663174149</v>
      </c>
    </row>
    <row r="164" ht="15" customHeight="1">
      <c r="F164" t="n">
        <v>0.03334329239516992</v>
      </c>
      <c r="G164" t="n">
        <v>0.08749577010625736</v>
      </c>
      <c r="J164" t="n">
        <v>0.03334329239516992</v>
      </c>
      <c r="K164" t="n">
        <v>0.08749577010625736</v>
      </c>
      <c r="L164" t="n">
        <v>0.06927982827645041</v>
      </c>
      <c r="M164" t="n">
        <v>0.08718487830355709</v>
      </c>
      <c r="N164" t="n">
        <v>0.1054086799119643</v>
      </c>
      <c r="O164" t="n">
        <v>0.08721678425043274</v>
      </c>
    </row>
    <row r="165" ht="15" customHeight="1">
      <c r="F165" t="n">
        <v>0.032338076451986</v>
      </c>
      <c r="G165" t="n">
        <v>0.08837956576389633</v>
      </c>
      <c r="J165" t="n">
        <v>0.032338076451986</v>
      </c>
      <c r="K165" t="n">
        <v>0.08837956576389633</v>
      </c>
      <c r="L165" t="n">
        <v>0.06643892942235552</v>
      </c>
      <c r="M165" t="n">
        <v>0.08806553363995666</v>
      </c>
      <c r="N165" t="n">
        <v>0.10541610773719</v>
      </c>
      <c r="O165" t="n">
        <v>0.08809776186912398</v>
      </c>
    </row>
    <row r="166" ht="15" customHeight="1">
      <c r="F166" t="n">
        <v>0.03217186515189611</v>
      </c>
      <c r="G166" t="n">
        <v>0.08926336142153529</v>
      </c>
      <c r="J166" t="n">
        <v>0.03217186515189611</v>
      </c>
      <c r="K166" t="n">
        <v>0.08926336142153529</v>
      </c>
      <c r="L166" t="n">
        <v>0.06790774296867616</v>
      </c>
      <c r="M166" t="n">
        <v>0.08894618897635623</v>
      </c>
      <c r="N166" t="n">
        <v>0.1009008332132281</v>
      </c>
      <c r="O166" t="n">
        <v>0.08897873948781522</v>
      </c>
    </row>
    <row r="167" ht="15" customHeight="1">
      <c r="F167" t="n">
        <v>0.03361437437749311</v>
      </c>
      <c r="G167" t="n">
        <v>0.09014715707917426</v>
      </c>
      <c r="J167" t="n">
        <v>0.03361437437749311</v>
      </c>
      <c r="K167" t="n">
        <v>0.09014715707917426</v>
      </c>
      <c r="L167" t="n">
        <v>0.06965078710199815</v>
      </c>
      <c r="M167" t="n">
        <v>0.08982684431275578</v>
      </c>
      <c r="N167" t="n">
        <v>0.1005116120537323</v>
      </c>
      <c r="O167" t="n">
        <v>0.08985971710650646</v>
      </c>
    </row>
    <row r="168" ht="15" customHeight="1">
      <c r="F168" t="n">
        <v>0.03226471983223</v>
      </c>
      <c r="G168" t="n">
        <v>0.09103095273681322</v>
      </c>
      <c r="J168" t="n">
        <v>0.03226471983223</v>
      </c>
      <c r="K168" t="n">
        <v>0.09103095273681322</v>
      </c>
      <c r="L168" t="n">
        <v>0.0662770718702429</v>
      </c>
      <c r="M168" t="n">
        <v>0.09070749964915537</v>
      </c>
      <c r="N168" t="n">
        <v>0.1009986324809684</v>
      </c>
      <c r="O168" t="n">
        <v>0.09074069472519769</v>
      </c>
    </row>
    <row r="169" ht="15" customHeight="1">
      <c r="F169" t="n">
        <v>0.03330885172405151</v>
      </c>
      <c r="G169" t="n">
        <v>0.09191474839445218</v>
      </c>
      <c r="J169" t="n">
        <v>0.03330885172405151</v>
      </c>
      <c r="K169" t="n">
        <v>0.09191474839445218</v>
      </c>
      <c r="L169" t="n">
        <v>0.06864138845988005</v>
      </c>
      <c r="M169" t="n">
        <v>0.09158815498555492</v>
      </c>
      <c r="N169" t="n">
        <v>0.101669813180364</v>
      </c>
      <c r="O169" t="n">
        <v>0.09162167234388893</v>
      </c>
    </row>
    <row r="170" ht="15" customHeight="1">
      <c r="F170" t="n">
        <v>0.0328630969193222</v>
      </c>
      <c r="G170" t="n">
        <v>0.09279854405209115</v>
      </c>
      <c r="J170" t="n">
        <v>0.0328630969193222</v>
      </c>
      <c r="K170" t="n">
        <v>0.09279854405209115</v>
      </c>
      <c r="L170" t="n">
        <v>0.06576636559876853</v>
      </c>
      <c r="M170" t="n">
        <v>0.09246881032195449</v>
      </c>
      <c r="N170" t="n">
        <v>0.1056947126123389</v>
      </c>
      <c r="O170" t="n">
        <v>0.09250264996258017</v>
      </c>
    </row>
    <row r="171" ht="15" customHeight="1">
      <c r="F171" t="n">
        <v>0.03311540447781271</v>
      </c>
      <c r="G171" t="n">
        <v>0.09368233970973011</v>
      </c>
      <c r="J171" t="n">
        <v>0.03311540447781271</v>
      </c>
      <c r="K171" t="n">
        <v>0.09368233970973011</v>
      </c>
      <c r="L171" t="n">
        <v>0.06869407370537503</v>
      </c>
      <c r="M171" t="n">
        <v>0.09334946565835406</v>
      </c>
      <c r="N171" t="n">
        <v>0.1014913234709174</v>
      </c>
      <c r="O171" t="n">
        <v>0.09338362758127142</v>
      </c>
    </row>
    <row r="172" ht="15" customHeight="1">
      <c r="F172" t="n">
        <v>0.0333167909678547</v>
      </c>
      <c r="G172" t="n">
        <v>0.09456613536736906</v>
      </c>
      <c r="J172" t="n">
        <v>0.0333167909678547</v>
      </c>
      <c r="K172" t="n">
        <v>0.09456613536736906</v>
      </c>
      <c r="L172" t="n">
        <v>0.06894155752390904</v>
      </c>
      <c r="M172" t="n">
        <v>0.09423012099475363</v>
      </c>
      <c r="N172" t="n">
        <v>0.106486247303132</v>
      </c>
      <c r="O172" t="n">
        <v>0.09426460519996266</v>
      </c>
    </row>
    <row r="173" ht="15" customHeight="1">
      <c r="F173" t="n">
        <v>0.03351750880507605</v>
      </c>
      <c r="G173" t="n">
        <v>0.09544993102500804</v>
      </c>
      <c r="J173" t="n">
        <v>0.03351750880507605</v>
      </c>
      <c r="K173" t="n">
        <v>0.09544993102500804</v>
      </c>
      <c r="L173" t="n">
        <v>0.06730648640935208</v>
      </c>
      <c r="M173" t="n">
        <v>0.0951107763311532</v>
      </c>
      <c r="N173" t="n">
        <v>0.1027567755657761</v>
      </c>
      <c r="O173" t="n">
        <v>0.0951455828186539</v>
      </c>
    </row>
    <row r="174" ht="15" customHeight="1">
      <c r="F174" t="n">
        <v>0.03381747234001678</v>
      </c>
      <c r="G174" t="n">
        <v>0.09633372668264699</v>
      </c>
      <c r="J174" t="n">
        <v>0.03381747234001678</v>
      </c>
      <c r="K174" t="n">
        <v>0.09633372668264699</v>
      </c>
      <c r="L174" t="n">
        <v>0.06896587287374056</v>
      </c>
      <c r="M174" t="n">
        <v>0.09599143166755275</v>
      </c>
      <c r="N174" t="n">
        <v>0.1046136738308906</v>
      </c>
      <c r="O174" t="n">
        <v>0.09602656043734513</v>
      </c>
    </row>
    <row r="175" ht="15" customHeight="1">
      <c r="F175" t="n">
        <v>0.03354967303097012</v>
      </c>
      <c r="G175" t="n">
        <v>0.09721752234028597</v>
      </c>
      <c r="J175" t="n">
        <v>0.03354967303097012</v>
      </c>
      <c r="K175" t="n">
        <v>0.09721752234028597</v>
      </c>
      <c r="L175" t="n">
        <v>0.06831327448525673</v>
      </c>
      <c r="M175" t="n">
        <v>0.09687208700395232</v>
      </c>
      <c r="N175" t="n">
        <v>0.1020873211593461</v>
      </c>
      <c r="O175" t="n">
        <v>0.09690753805603637</v>
      </c>
    </row>
    <row r="176" ht="15" customHeight="1">
      <c r="F176" t="n">
        <v>0.03286321154624232</v>
      </c>
      <c r="G176" t="n">
        <v>0.09810131799792492</v>
      </c>
      <c r="J176" t="n">
        <v>0.03286321154624232</v>
      </c>
      <c r="K176" t="n">
        <v>0.09810131799792492</v>
      </c>
      <c r="L176" t="n">
        <v>0.07040841545515458</v>
      </c>
      <c r="M176" t="n">
        <v>0.09775274234035189</v>
      </c>
      <c r="N176" t="n">
        <v>0.104116045158787</v>
      </c>
      <c r="O176" t="n">
        <v>0.09778851567472761</v>
      </c>
    </row>
    <row r="177" ht="15" customHeight="1">
      <c r="F177" t="n">
        <v>0.03383649207870931</v>
      </c>
      <c r="G177" t="n">
        <v>0.09898511365556389</v>
      </c>
      <c r="J177" t="n">
        <v>0.03383649207870931</v>
      </c>
      <c r="K177" t="n">
        <v>0.09898511365556389</v>
      </c>
      <c r="L177" t="n">
        <v>0.06991397188445189</v>
      </c>
      <c r="M177" t="n">
        <v>0.09863339767675146</v>
      </c>
      <c r="N177" t="n">
        <v>0.1031925409569369</v>
      </c>
      <c r="O177" t="n">
        <v>0.09866949329341886</v>
      </c>
    </row>
    <row r="178" ht="15" customHeight="1">
      <c r="F178" t="n">
        <v>0.03433275096783713</v>
      </c>
      <c r="G178" t="n">
        <v>0.09986890931320284</v>
      </c>
      <c r="J178" t="n">
        <v>0.03433275096783713</v>
      </c>
      <c r="K178" t="n">
        <v>0.09986890931320284</v>
      </c>
      <c r="L178" t="n">
        <v>0.06748954645321928</v>
      </c>
      <c r="M178" t="n">
        <v>0.09951405301315103</v>
      </c>
      <c r="N178" t="n">
        <v>0.1079674152051763</v>
      </c>
      <c r="O178" t="n">
        <v>0.0995504709121101</v>
      </c>
    </row>
    <row r="179" ht="15" customHeight="1">
      <c r="F179" t="n">
        <v>0.03393512020012406</v>
      </c>
      <c r="G179" t="n">
        <v>0.1007527049708418</v>
      </c>
      <c r="J179" t="n">
        <v>0.03393512020012406</v>
      </c>
      <c r="K179" t="n">
        <v>0.1007527049708418</v>
      </c>
      <c r="L179" t="n">
        <v>0.07055616851134613</v>
      </c>
      <c r="M179" t="n">
        <v>0.1003947083495506</v>
      </c>
      <c r="N179" t="n">
        <v>0.1025547788167276</v>
      </c>
      <c r="O179" t="n">
        <v>0.1004314485308013</v>
      </c>
    </row>
    <row r="180" ht="15" customHeight="1">
      <c r="F180" t="n">
        <v>0.03374476849620928</v>
      </c>
      <c r="G180" t="n">
        <v>0.1016365006284808</v>
      </c>
      <c r="J180" t="n">
        <v>0.03374476849620928</v>
      </c>
      <c r="K180" t="n">
        <v>0.1016365006284808</v>
      </c>
      <c r="L180" t="n">
        <v>0.06855216910014417</v>
      </c>
      <c r="M180" t="n">
        <v>0.1012753636859502</v>
      </c>
      <c r="N180" t="n">
        <v>0.1018689441434073</v>
      </c>
      <c r="O180" t="n">
        <v>0.1013124261494926</v>
      </c>
    </row>
    <row r="181" ht="15" customHeight="1">
      <c r="F181" t="n">
        <v>0.03294337982300523</v>
      </c>
      <c r="G181" t="n">
        <v>0.1025202962861197</v>
      </c>
      <c r="J181" t="n">
        <v>0.03294337982300523</v>
      </c>
      <c r="K181" t="n">
        <v>0.1025202962861197</v>
      </c>
      <c r="L181" t="n">
        <v>0.06912132717316072</v>
      </c>
      <c r="M181" t="n">
        <v>0.1021560190223497</v>
      </c>
      <c r="N181" t="n">
        <v>0.1036483032602741</v>
      </c>
      <c r="O181" t="n">
        <v>0.1021934037681838</v>
      </c>
    </row>
    <row r="182" ht="15" customHeight="1">
      <c r="F182" t="n">
        <v>0.0340293728920515</v>
      </c>
      <c r="G182" t="n">
        <v>0.1034040919437587</v>
      </c>
      <c r="J182" t="n">
        <v>0.0340293728920515</v>
      </c>
      <c r="K182" t="n">
        <v>0.1034040919437587</v>
      </c>
      <c r="L182" t="n">
        <v>0.06844220786971572</v>
      </c>
      <c r="M182" t="n">
        <v>0.1030366743587493</v>
      </c>
      <c r="N182" t="n">
        <v>0.1055896649165206</v>
      </c>
      <c r="O182" t="n">
        <v>0.1030743813868751</v>
      </c>
    </row>
    <row r="183" ht="15" customHeight="1">
      <c r="F183" t="n">
        <v>0.0342453939905364</v>
      </c>
      <c r="G183" t="n">
        <v>0.1042878876013977</v>
      </c>
      <c r="J183" t="n">
        <v>0.0342453939905364</v>
      </c>
      <c r="K183" t="n">
        <v>0.1042878876013977</v>
      </c>
      <c r="L183" t="n">
        <v>0.06908182236735286</v>
      </c>
      <c r="M183" t="n">
        <v>0.1039173296951489</v>
      </c>
      <c r="N183" t="n">
        <v>0.1037498466781512</v>
      </c>
      <c r="O183" t="n">
        <v>0.1039553590055663</v>
      </c>
    </row>
    <row r="184" ht="15" customHeight="1">
      <c r="F184" t="n">
        <v>0.03311210583954181</v>
      </c>
      <c r="G184" t="n">
        <v>0.1051716832590366</v>
      </c>
      <c r="J184" t="n">
        <v>0.03311210583954181</v>
      </c>
      <c r="K184" t="n">
        <v>0.1051716832590366</v>
      </c>
      <c r="L184" t="n">
        <v>0.06907321445039227</v>
      </c>
      <c r="M184" t="n">
        <v>0.1047979850315484</v>
      </c>
      <c r="N184" t="n">
        <v>0.1020645561238232</v>
      </c>
      <c r="O184" t="n">
        <v>0.1048363366242575</v>
      </c>
    </row>
    <row r="185" ht="15" customHeight="1">
      <c r="F185" t="n">
        <v>0.03324225516145521</v>
      </c>
      <c r="G185" t="n">
        <v>0.1060554789166756</v>
      </c>
      <c r="J185" t="n">
        <v>0.03324225516145521</v>
      </c>
      <c r="K185" t="n">
        <v>0.1060554789166756</v>
      </c>
      <c r="L185" t="n">
        <v>0.07033068561719763</v>
      </c>
      <c r="M185" t="n">
        <v>0.105678640367948</v>
      </c>
      <c r="N185" t="n">
        <v>0.1042471430061091</v>
      </c>
      <c r="O185" t="n">
        <v>0.1057173142429488</v>
      </c>
    </row>
    <row r="186" ht="15" customHeight="1">
      <c r="F186" t="n">
        <v>0.03389125421657656</v>
      </c>
      <c r="G186" t="n">
        <v>0.1069392745743146</v>
      </c>
      <c r="J186" t="n">
        <v>0.03389125421657656</v>
      </c>
      <c r="K186" t="n">
        <v>0.1069392745743146</v>
      </c>
      <c r="L186" t="n">
        <v>0.06975625328575175</v>
      </c>
      <c r="M186" t="n">
        <v>0.1065592957043476</v>
      </c>
      <c r="N186" t="n">
        <v>0.1046223652024743</v>
      </c>
      <c r="O186" t="n">
        <v>0.10659829186164</v>
      </c>
    </row>
    <row r="187" ht="15" customHeight="1">
      <c r="F187" t="n">
        <v>0.03301273201446267</v>
      </c>
      <c r="G187" t="n">
        <v>0.1078230702319535</v>
      </c>
      <c r="J187" t="n">
        <v>0.03301273201446267</v>
      </c>
      <c r="K187" t="n">
        <v>0.1078230702319535</v>
      </c>
      <c r="L187" t="n">
        <v>0.07118754561549454</v>
      </c>
      <c r="M187" t="n">
        <v>0.1074399510407471</v>
      </c>
      <c r="N187" t="n">
        <v>0.1066497647284875</v>
      </c>
      <c r="O187" t="n">
        <v>0.1074792694803312</v>
      </c>
    </row>
    <row r="188" ht="15" customHeight="1">
      <c r="F188" t="n">
        <v>0.03380104525069592</v>
      </c>
      <c r="G188" t="n">
        <v>0.1087068658895925</v>
      </c>
      <c r="J188" t="n">
        <v>0.03380104525069592</v>
      </c>
      <c r="K188" t="n">
        <v>0.1087068658895925</v>
      </c>
      <c r="L188" t="n">
        <v>0.06998967042908077</v>
      </c>
      <c r="M188" t="n">
        <v>0.1083206063771467</v>
      </c>
      <c r="N188" t="n">
        <v>0.1048440002686725</v>
      </c>
      <c r="O188" t="n">
        <v>0.1083602470990225</v>
      </c>
    </row>
    <row r="189" ht="15" customHeight="1">
      <c r="F189" t="n">
        <v>0.03388296840171247</v>
      </c>
      <c r="G189" t="n">
        <v>0.1095906615472314</v>
      </c>
      <c r="J189" t="n">
        <v>0.03388296840171247</v>
      </c>
      <c r="K189" t="n">
        <v>0.1095906615472314</v>
      </c>
      <c r="L189" t="n">
        <v>0.06896551998473271</v>
      </c>
      <c r="M189" t="n">
        <v>0.1092012617135463</v>
      </c>
      <c r="N189" t="n">
        <v>0.1032469159533762</v>
      </c>
      <c r="O189" t="n">
        <v>0.1092412247177137</v>
      </c>
    </row>
    <row r="190" ht="15" customHeight="1">
      <c r="F190" t="n">
        <v>0.03439259898230104</v>
      </c>
      <c r="G190" t="n">
        <v>0.1104744572048704</v>
      </c>
      <c r="J190" t="n">
        <v>0.03439259898230104</v>
      </c>
      <c r="K190" t="n">
        <v>0.1104744572048704</v>
      </c>
      <c r="L190" t="n">
        <v>0.06916299647939575</v>
      </c>
      <c r="M190" t="n">
        <v>0.1100819170499458</v>
      </c>
      <c r="N190" t="n">
        <v>0.1030092688707048</v>
      </c>
      <c r="O190" t="n">
        <v>0.110122202336405</v>
      </c>
    </row>
    <row r="191" ht="15" customHeight="1">
      <c r="F191" t="n">
        <v>0.03445876778093655</v>
      </c>
      <c r="G191" t="n">
        <v>0.1113582528625094</v>
      </c>
      <c r="J191" t="n">
        <v>0.03445876778093655</v>
      </c>
      <c r="K191" t="n">
        <v>0.1113582528625094</v>
      </c>
      <c r="L191" t="n">
        <v>0.06926133753034899</v>
      </c>
      <c r="M191" t="n">
        <v>0.1109625723863454</v>
      </c>
      <c r="N191" t="n">
        <v>0.1028745755566111</v>
      </c>
      <c r="O191" t="n">
        <v>0.1110031799550962</v>
      </c>
    </row>
    <row r="192" ht="15" customHeight="1">
      <c r="F192" t="n">
        <v>0.03447254047626951</v>
      </c>
      <c r="G192" t="n">
        <v>0.1122420485201483</v>
      </c>
      <c r="J192" t="n">
        <v>0.03447254047626951</v>
      </c>
      <c r="K192" t="n">
        <v>0.1122420485201483</v>
      </c>
      <c r="L192" t="n">
        <v>0.07140921052436153</v>
      </c>
      <c r="M192" t="n">
        <v>0.111843227722745</v>
      </c>
      <c r="N192" t="n">
        <v>0.1083261577869492</v>
      </c>
      <c r="O192" t="n">
        <v>0.1118841575737875</v>
      </c>
    </row>
    <row r="193" ht="15" customHeight="1">
      <c r="F193" t="n">
        <v>0.03448690429528826</v>
      </c>
      <c r="G193" t="n">
        <v>0.1131258441777873</v>
      </c>
      <c r="J193" t="n">
        <v>0.03448690429528826</v>
      </c>
      <c r="K193" t="n">
        <v>0.1131258441777873</v>
      </c>
      <c r="L193" t="n">
        <v>0.07155590923129812</v>
      </c>
      <c r="M193" t="n">
        <v>0.1127238830591445</v>
      </c>
      <c r="N193" t="n">
        <v>0.1028430384774194</v>
      </c>
      <c r="O193" t="n">
        <v>0.1127651351924787</v>
      </c>
    </row>
    <row r="194" ht="15" customHeight="1">
      <c r="F194" t="n">
        <v>0.03374702208023353</v>
      </c>
      <c r="G194" t="n">
        <v>0.1140096398354263</v>
      </c>
      <c r="J194" t="n">
        <v>0.03374702208023353</v>
      </c>
      <c r="K194" t="n">
        <v>0.1140096398354263</v>
      </c>
      <c r="L194" t="n">
        <v>0.07115645100060625</v>
      </c>
      <c r="M194" t="n">
        <v>0.1136045383955441</v>
      </c>
      <c r="N194" t="n">
        <v>0.1025783349799614</v>
      </c>
      <c r="O194" t="n">
        <v>0.1136461128111699</v>
      </c>
    </row>
    <row r="195" ht="15" customHeight="1">
      <c r="F195" t="n">
        <v>0.03424738488890308</v>
      </c>
      <c r="G195" t="n">
        <v>0.1148934354930652</v>
      </c>
      <c r="J195" t="n">
        <v>0.03424738488890308</v>
      </c>
      <c r="K195" t="n">
        <v>0.1148934354930652</v>
      </c>
      <c r="L195" t="n">
        <v>0.07162288844067632</v>
      </c>
      <c r="M195" t="n">
        <v>0.1144851937319437</v>
      </c>
      <c r="N195" t="n">
        <v>0.1065418360835399</v>
      </c>
      <c r="O195" t="n">
        <v>0.1145270904298612</v>
      </c>
    </row>
    <row r="196" ht="15" customHeight="1">
      <c r="F196" t="n">
        <v>0.03366495963025495</v>
      </c>
      <c r="G196" t="n">
        <v>0.1157772311507042</v>
      </c>
      <c r="J196" t="n">
        <v>0.03366495963025495</v>
      </c>
      <c r="K196" t="n">
        <v>0.1157772311507042</v>
      </c>
      <c r="L196" t="n">
        <v>0.07017604148037526</v>
      </c>
      <c r="M196" t="n">
        <v>0.1153658490683432</v>
      </c>
      <c r="N196" t="n">
        <v>0.1053084367682428</v>
      </c>
      <c r="O196" t="n">
        <v>0.1154080680485524</v>
      </c>
    </row>
    <row r="197" ht="15" customHeight="1">
      <c r="F197" t="n">
        <v>0.03431651439101957</v>
      </c>
      <c r="G197" t="n">
        <v>0.1166610268083432</v>
      </c>
      <c r="J197" t="n">
        <v>0.03431651439101957</v>
      </c>
      <c r="K197" t="n">
        <v>0.1166610268083432</v>
      </c>
      <c r="L197" t="n">
        <v>0.07024364940726815</v>
      </c>
      <c r="M197" t="n">
        <v>0.1162465044047428</v>
      </c>
      <c r="N197" t="n">
        <v>0.1056475049114193</v>
      </c>
      <c r="O197" t="n">
        <v>0.1162890456672436</v>
      </c>
    </row>
    <row r="198" ht="15" customHeight="1">
      <c r="F198" t="n">
        <v>0.03395120675695568</v>
      </c>
      <c r="G198" t="n">
        <v>0.1175448224659821</v>
      </c>
      <c r="J198" t="n">
        <v>0.03395120675695568</v>
      </c>
      <c r="K198" t="n">
        <v>0.1175448224659821</v>
      </c>
      <c r="L198" t="n">
        <v>0.0685832693944739</v>
      </c>
      <c r="M198" t="n">
        <v>0.1171271597411424</v>
      </c>
      <c r="N198" t="n">
        <v>0.1084188219163049</v>
      </c>
      <c r="O198" t="n">
        <v>0.1171700232859349</v>
      </c>
    </row>
    <row r="199" ht="15" customHeight="1">
      <c r="F199" t="n">
        <v>0.03465415541658302</v>
      </c>
      <c r="G199" t="n">
        <v>0.1184286181236211</v>
      </c>
      <c r="J199" t="n">
        <v>0.03465415541658302</v>
      </c>
      <c r="K199" t="n">
        <v>0.1184286181236211</v>
      </c>
      <c r="L199" t="n">
        <v>0.06847866602469496</v>
      </c>
      <c r="M199" t="n">
        <v>0.1180078150775419</v>
      </c>
      <c r="N199" t="n">
        <v>0.1034608826427679</v>
      </c>
      <c r="O199" t="n">
        <v>0.1180510009046261</v>
      </c>
    </row>
    <row r="200" ht="15" customHeight="1">
      <c r="F200" t="n">
        <v>0.03398931631023792</v>
      </c>
      <c r="G200" t="n">
        <v>0.11931241378126</v>
      </c>
      <c r="J200" t="n">
        <v>0.03398931631023792</v>
      </c>
      <c r="K200" t="n">
        <v>0.11931241378126</v>
      </c>
      <c r="L200" t="n">
        <v>0.07073818129719778</v>
      </c>
      <c r="M200" t="n">
        <v>0.1188884704139415</v>
      </c>
      <c r="N200" t="n">
        <v>0.1054761757877226</v>
      </c>
      <c r="O200" t="n">
        <v>0.1189319785233174</v>
      </c>
    </row>
    <row r="201" ht="15" customHeight="1">
      <c r="F201" t="n">
        <v>0.0345400867656885</v>
      </c>
      <c r="G201" t="n">
        <v>0.120196209438899</v>
      </c>
      <c r="J201" t="n">
        <v>0.0345400867656885</v>
      </c>
      <c r="K201" t="n">
        <v>0.120196209438899</v>
      </c>
      <c r="L201" t="n">
        <v>0.06950493437585611</v>
      </c>
      <c r="M201" t="n">
        <v>0.119769125750341</v>
      </c>
      <c r="N201" t="n">
        <v>0.1071395319598425</v>
      </c>
      <c r="O201" t="n">
        <v>0.1198129561420086</v>
      </c>
    </row>
    <row r="202" ht="15" customHeight="1">
      <c r="F202" t="n">
        <v>0.03419809735487696</v>
      </c>
      <c r="G202" t="n">
        <v>0.121080005096538</v>
      </c>
      <c r="J202" t="n">
        <v>0.03419809735487696</v>
      </c>
      <c r="K202" t="n">
        <v>0.121080005096538</v>
      </c>
      <c r="L202" t="n">
        <v>0.07025606068752366</v>
      </c>
      <c r="M202" t="n">
        <v>0.1206497810867406</v>
      </c>
      <c r="N202" t="n">
        <v>0.1056314448166897</v>
      </c>
      <c r="O202" t="n">
        <v>0.1206939337606999</v>
      </c>
    </row>
    <row r="203" ht="15" customHeight="1">
      <c r="F203" t="n">
        <v>0.03327993131045037</v>
      </c>
      <c r="G203" t="n">
        <v>0.1219638007541769</v>
      </c>
      <c r="J203" t="n">
        <v>0.03327993131045037</v>
      </c>
      <c r="K203" t="n">
        <v>0.1219638007541769</v>
      </c>
      <c r="L203" t="n">
        <v>0.07037483116910384</v>
      </c>
      <c r="M203" t="n">
        <v>0.1215304364231402</v>
      </c>
      <c r="N203" t="n">
        <v>0.1052693301290509</v>
      </c>
      <c r="O203" t="n">
        <v>0.1215749113793911</v>
      </c>
    </row>
    <row r="204" ht="15" customHeight="1">
      <c r="F204" t="n">
        <v>0.0342324384333192</v>
      </c>
      <c r="G204" t="n">
        <v>0.1228475964118159</v>
      </c>
      <c r="J204" t="n">
        <v>0.0342324384333192</v>
      </c>
      <c r="K204" t="n">
        <v>0.1228475964118159</v>
      </c>
      <c r="L204" t="n">
        <v>0.07133596641672066</v>
      </c>
      <c r="M204" t="n">
        <v>0.1224110917595398</v>
      </c>
      <c r="N204" t="n">
        <v>0.1071765629811611</v>
      </c>
      <c r="O204" t="n">
        <v>0.1224558889980823</v>
      </c>
    </row>
    <row r="205" ht="15" customHeight="1">
      <c r="F205" t="n">
        <v>0.03396096048016037</v>
      </c>
      <c r="G205" t="n">
        <v>0.1237313920694549</v>
      </c>
      <c r="J205" t="n">
        <v>0.03396096048016037</v>
      </c>
      <c r="K205" t="n">
        <v>0.1237313920694549</v>
      </c>
      <c r="L205" t="n">
        <v>0.07102672024178563</v>
      </c>
      <c r="M205" t="n">
        <v>0.1232917470959393</v>
      </c>
      <c r="N205" t="n">
        <v>0.1042948242997989</v>
      </c>
      <c r="O205" t="n">
        <v>0.1233368666167736</v>
      </c>
    </row>
    <row r="206" ht="15" customHeight="1">
      <c r="F206" t="n">
        <v>0.03467990998046819</v>
      </c>
      <c r="G206" t="n">
        <v>0.1246151877270938</v>
      </c>
      <c r="J206" t="n">
        <v>0.03467990998046819</v>
      </c>
      <c r="K206" t="n">
        <v>0.1246151877270938</v>
      </c>
      <c r="L206" t="n">
        <v>0.06865247262285148</v>
      </c>
      <c r="M206" t="n">
        <v>0.1241724024323389</v>
      </c>
      <c r="N206" t="n">
        <v>0.1092351196487473</v>
      </c>
      <c r="O206" t="n">
        <v>0.1242178442354648</v>
      </c>
    </row>
    <row r="207" ht="15" customHeight="1">
      <c r="F207" t="n">
        <v>0.03493632924887161</v>
      </c>
      <c r="G207" t="n">
        <v>0.1254989833847328</v>
      </c>
      <c r="J207" t="n">
        <v>0.03493632924887161</v>
      </c>
      <c r="K207" t="n">
        <v>0.1254989833847328</v>
      </c>
      <c r="L207" t="n">
        <v>0.0712141847396402</v>
      </c>
      <c r="M207" t="n">
        <v>0.1250530577687385</v>
      </c>
      <c r="N207" t="n">
        <v>0.1057592698702197</v>
      </c>
      <c r="O207" t="n">
        <v>0.1250988218541561</v>
      </c>
    </row>
    <row r="208" ht="15" customHeight="1">
      <c r="F208" t="n">
        <v>0.03404860065807579</v>
      </c>
      <c r="G208" t="n">
        <v>0.1263827790423717</v>
      </c>
      <c r="J208" t="n">
        <v>0.03404860065807579</v>
      </c>
      <c r="K208" t="n">
        <v>0.1263827790423717</v>
      </c>
      <c r="L208" t="n">
        <v>0.0684646746702004</v>
      </c>
      <c r="M208" t="n">
        <v>0.125933713105138</v>
      </c>
      <c r="N208" t="n">
        <v>0.1060305312548913</v>
      </c>
      <c r="O208" t="n">
        <v>0.1259797994728473</v>
      </c>
    </row>
    <row r="209" ht="15" customHeight="1">
      <c r="F209" t="n">
        <v>0.03368860687472564</v>
      </c>
      <c r="G209" t="n">
        <v>0.1272665747000107</v>
      </c>
      <c r="J209" t="n">
        <v>0.03368860687472564</v>
      </c>
      <c r="K209" t="n">
        <v>0.1272665747000107</v>
      </c>
      <c r="L209" t="n">
        <v>0.0703703738865136</v>
      </c>
      <c r="M209" t="n">
        <v>0.1268143684415376</v>
      </c>
      <c r="N209" t="n">
        <v>0.1031941602905302</v>
      </c>
      <c r="O209" t="n">
        <v>0.1268607770915385</v>
      </c>
    </row>
    <row r="210" ht="15" customHeight="1">
      <c r="F210" t="n">
        <v>0.03367501523611773</v>
      </c>
      <c r="G210" t="n">
        <v>0.1281503703576497</v>
      </c>
      <c r="J210" t="n">
        <v>0.03367501523611773</v>
      </c>
      <c r="K210" t="n">
        <v>0.1281503703576497</v>
      </c>
      <c r="L210" t="n">
        <v>0.07114165421077645</v>
      </c>
      <c r="M210" t="n">
        <v>0.1276950237779371</v>
      </c>
      <c r="N210" t="n">
        <v>0.1081067554835008</v>
      </c>
      <c r="O210" t="n">
        <v>0.1277417547102298</v>
      </c>
    </row>
    <row r="211" ht="15" customHeight="1">
      <c r="F211" t="n">
        <v>0.03382143232780765</v>
      </c>
      <c r="G211" t="n">
        <v>0.1290341660152886</v>
      </c>
      <c r="J211" t="n">
        <v>0.03382143232780765</v>
      </c>
      <c r="K211" t="n">
        <v>0.1290341660152886</v>
      </c>
      <c r="L211" t="n">
        <v>0.06996730223841283</v>
      </c>
      <c r="M211" t="n">
        <v>0.1285756791143367</v>
      </c>
      <c r="N211" t="n">
        <v>0.1087623294924603</v>
      </c>
      <c r="O211" t="n">
        <v>0.128622732328921</v>
      </c>
    </row>
    <row r="212" ht="15" customHeight="1">
      <c r="F212" t="n">
        <v>0.03448343369472825</v>
      </c>
      <c r="G212" t="n">
        <v>0.1299179616729276</v>
      </c>
      <c r="J212" t="n">
        <v>0.03448343369472825</v>
      </c>
      <c r="K212" t="n">
        <v>0.1299179616729276</v>
      </c>
      <c r="L212" t="n">
        <v>0.07107949944180886</v>
      </c>
      <c r="M212" t="n">
        <v>0.1294563344507363</v>
      </c>
      <c r="N212" t="n">
        <v>0.1054943069932442</v>
      </c>
      <c r="O212" t="n">
        <v>0.1295037099476122</v>
      </c>
    </row>
    <row r="213" ht="15" customHeight="1">
      <c r="F213" t="n">
        <v>0.03360044150605671</v>
      </c>
      <c r="G213" t="n">
        <v>0.1308017573305666</v>
      </c>
      <c r="J213" t="n">
        <v>0.03360044150605671</v>
      </c>
      <c r="K213" t="n">
        <v>0.1308017573305666</v>
      </c>
      <c r="L213" t="n">
        <v>0.07100819692605423</v>
      </c>
      <c r="M213" t="n">
        <v>0.1303369897871358</v>
      </c>
      <c r="N213" t="n">
        <v>0.1072351072487041</v>
      </c>
      <c r="O213" t="n">
        <v>0.1303846875663035</v>
      </c>
    </row>
    <row r="214" ht="15" customHeight="1">
      <c r="F214" t="n">
        <v>0.03394631533776767</v>
      </c>
      <c r="G214" t="n">
        <v>0.1316855529882055</v>
      </c>
      <c r="J214" t="n">
        <v>0.03394631533776767</v>
      </c>
      <c r="K214" t="n">
        <v>0.1316855529882055</v>
      </c>
      <c r="L214" t="n">
        <v>0.07022961427414226</v>
      </c>
      <c r="M214" t="n">
        <v>0.1312176451235354</v>
      </c>
      <c r="N214" t="n">
        <v>0.1029638410682823</v>
      </c>
      <c r="O214" t="n">
        <v>0.1312656651849947</v>
      </c>
    </row>
    <row r="215" ht="15" customHeight="1">
      <c r="F215" t="n">
        <v>0.0341212027369385</v>
      </c>
      <c r="G215" t="n">
        <v>0.1325693486458445</v>
      </c>
      <c r="J215" t="n">
        <v>0.0341212027369385</v>
      </c>
      <c r="K215" t="n">
        <v>0.1325693486458445</v>
      </c>
      <c r="L215" t="n">
        <v>0.07270041714675246</v>
      </c>
      <c r="M215" t="n">
        <v>0.132098300459935</v>
      </c>
      <c r="N215" t="n">
        <v>0.1077767214877655</v>
      </c>
      <c r="O215" t="n">
        <v>0.132146642803686</v>
      </c>
    </row>
    <row r="216" ht="15" customHeight="1">
      <c r="F216" t="n">
        <v>0.0337167570659319</v>
      </c>
      <c r="G216" t="n">
        <v>0.1334531443034835</v>
      </c>
      <c r="J216" t="n">
        <v>0.0337167570659319</v>
      </c>
      <c r="K216" t="n">
        <v>0.1334531443034835</v>
      </c>
      <c r="L216" t="n">
        <v>0.0713056105565954</v>
      </c>
      <c r="M216" t="n">
        <v>0.1329789557963346</v>
      </c>
      <c r="N216" t="n">
        <v>0.1104959676273157</v>
      </c>
      <c r="O216" t="n">
        <v>0.1330276204223772</v>
      </c>
    </row>
    <row r="217" ht="15" customHeight="1">
      <c r="F217" t="n">
        <v>0.03427714357518823</v>
      </c>
      <c r="G217" t="n">
        <v>0.1343369399611224</v>
      </c>
      <c r="J217" t="n">
        <v>0.03427714357518823</v>
      </c>
      <c r="K217" t="n">
        <v>0.1343369399611224</v>
      </c>
      <c r="L217" t="n">
        <v>0.0698158287017176</v>
      </c>
      <c r="M217" t="n">
        <v>0.1338596111327341</v>
      </c>
      <c r="N217" t="n">
        <v>0.1075444514652581</v>
      </c>
      <c r="O217" t="n">
        <v>0.1339085980410684</v>
      </c>
    </row>
    <row r="218" ht="15" customHeight="1">
      <c r="F218" t="n">
        <v>0.03380444684326497</v>
      </c>
      <c r="G218" t="n">
        <v>0.1352207356187614</v>
      </c>
      <c r="J218" t="n">
        <v>0.03380444684326497</v>
      </c>
      <c r="K218" t="n">
        <v>0.1352207356187614</v>
      </c>
      <c r="L218" t="n">
        <v>0.0696347005397514</v>
      </c>
      <c r="M218" t="n">
        <v>0.1347402664691337</v>
      </c>
      <c r="N218" t="n">
        <v>0.1047257159438589</v>
      </c>
      <c r="O218" t="n">
        <v>0.1347895756597597</v>
      </c>
    </row>
    <row r="219" ht="15" customHeight="1">
      <c r="F219" t="n">
        <v>0.03434774007956393</v>
      </c>
      <c r="G219" t="n">
        <v>0.1361045312764003</v>
      </c>
      <c r="J219" t="n">
        <v>0.03434774007956393</v>
      </c>
      <c r="K219" t="n">
        <v>0.1361045312764003</v>
      </c>
      <c r="L219" t="n">
        <v>0.07031203320364962</v>
      </c>
      <c r="M219" t="n">
        <v>0.1356209218055333</v>
      </c>
      <c r="N219" t="n">
        <v>0.1083947023549131</v>
      </c>
      <c r="O219" t="n">
        <v>0.1356705532784509</v>
      </c>
    </row>
    <row r="220" ht="15" customHeight="1">
      <c r="F220" t="n">
        <v>0.03355180836588514</v>
      </c>
      <c r="G220" t="n">
        <v>0.1369883269340393</v>
      </c>
      <c r="J220" t="n">
        <v>0.03355180836588514</v>
      </c>
      <c r="K220" t="n">
        <v>0.1369883269340393</v>
      </c>
      <c r="L220" t="n">
        <v>0.06872407730456337</v>
      </c>
      <c r="M220" t="n">
        <v>0.1365015771419328</v>
      </c>
      <c r="N220" t="n">
        <v>0.106361169430542</v>
      </c>
      <c r="O220" t="n">
        <v>0.1365515308971422</v>
      </c>
    </row>
    <row r="221" ht="15" customHeight="1">
      <c r="F221" t="n">
        <v>0.03386799852304098</v>
      </c>
      <c r="G221" t="n">
        <v>0.1378721225916783</v>
      </c>
      <c r="J221" t="n">
        <v>0.03386799852304098</v>
      </c>
      <c r="K221" t="n">
        <v>0.1378721225916783</v>
      </c>
      <c r="L221" t="n">
        <v>0.06946683466359813</v>
      </c>
      <c r="M221" t="n">
        <v>0.1373822324783324</v>
      </c>
      <c r="N221" t="n">
        <v>0.1071463513739256</v>
      </c>
      <c r="O221" t="n">
        <v>0.1374325085158334</v>
      </c>
    </row>
    <row r="222" ht="15" customHeight="1">
      <c r="F222" t="n">
        <v>0.03434600125577192</v>
      </c>
      <c r="G222" t="n">
        <v>0.1387559182493172</v>
      </c>
      <c r="J222" t="n">
        <v>0.03434600125577192</v>
      </c>
      <c r="K222" t="n">
        <v>0.1387559182493172</v>
      </c>
      <c r="L222" t="n">
        <v>0.07087477577878429</v>
      </c>
      <c r="M222" t="n">
        <v>0.1382628878147319</v>
      </c>
      <c r="N222" t="n">
        <v>0.1096413458995643</v>
      </c>
      <c r="O222" t="n">
        <v>0.1383134861345247</v>
      </c>
    </row>
    <row r="223" ht="15" customHeight="1">
      <c r="F223" t="n">
        <v>0.03431679966027609</v>
      </c>
      <c r="G223" t="n">
        <v>0.1396397139069562</v>
      </c>
      <c r="J223" t="n">
        <v>0.03431679966027609</v>
      </c>
      <c r="K223" t="n">
        <v>0.1396397139069562</v>
      </c>
      <c r="L223" t="n">
        <v>0.06978260575047376</v>
      </c>
      <c r="M223" t="n">
        <v>0.1391435431511315</v>
      </c>
      <c r="N223" t="n">
        <v>0.1100182671852935</v>
      </c>
      <c r="O223" t="n">
        <v>0.1391944637532159</v>
      </c>
    </row>
    <row r="224" ht="15" customHeight="1">
      <c r="F224" t="n">
        <v>0.03426606766468245</v>
      </c>
      <c r="G224" t="n">
        <v>0.1405235095645952</v>
      </c>
      <c r="J224" t="n">
        <v>0.03426606766468245</v>
      </c>
      <c r="K224" t="n">
        <v>0.1405235095645952</v>
      </c>
      <c r="L224" t="n">
        <v>0.06894260893550866</v>
      </c>
      <c r="M224" t="n">
        <v>0.1400241984875311</v>
      </c>
      <c r="N224" t="n">
        <v>0.1037846871315216</v>
      </c>
      <c r="O224" t="n">
        <v>0.1400754413719071</v>
      </c>
    </row>
    <row r="225" ht="15" customHeight="1">
      <c r="F225" t="n">
        <v>0.03519318160499524</v>
      </c>
      <c r="G225" t="n">
        <v>0.1414073052222341</v>
      </c>
      <c r="J225" t="n">
        <v>0.03519318160499524</v>
      </c>
      <c r="K225" t="n">
        <v>0.1414073052222341</v>
      </c>
      <c r="L225" t="n">
        <v>0.07078934712587504</v>
      </c>
      <c r="M225" t="n">
        <v>0.1409048538239307</v>
      </c>
      <c r="N225" t="n">
        <v>0.1086974092862802</v>
      </c>
      <c r="O225" t="n">
        <v>0.1409564189905984</v>
      </c>
    </row>
    <row r="226" ht="15" customHeight="1">
      <c r="F226" t="n">
        <v>0.03375302176348864</v>
      </c>
      <c r="G226" t="n">
        <v>0.1422911008798731</v>
      </c>
      <c r="J226" t="n">
        <v>0.03375302176348864</v>
      </c>
      <c r="K226" t="n">
        <v>0.1422911008798731</v>
      </c>
      <c r="L226" t="n">
        <v>0.06930787154706317</v>
      </c>
      <c r="M226" t="n">
        <v>0.1417855091603302</v>
      </c>
      <c r="N226" t="n">
        <v>0.1108102329572662</v>
      </c>
      <c r="O226" t="n">
        <v>0.1418373966092896</v>
      </c>
    </row>
    <row r="227" ht="15" customHeight="1">
      <c r="F227" t="n">
        <v>0.03396503792076262</v>
      </c>
      <c r="G227" t="n">
        <v>0.1431748965375121</v>
      </c>
      <c r="J227" t="n">
        <v>0.03396503792076262</v>
      </c>
      <c r="K227" t="n">
        <v>0.1431748965375121</v>
      </c>
      <c r="L227" t="n">
        <v>0.07014728501790662</v>
      </c>
      <c r="M227" t="n">
        <v>0.1426661644967298</v>
      </c>
      <c r="N227" t="n">
        <v>0.1104529939450521</v>
      </c>
      <c r="O227" t="n">
        <v>0.1427183742279808</v>
      </c>
    </row>
    <row r="228" ht="15" customHeight="1">
      <c r="F228" t="n">
        <v>0.03412452417852611</v>
      </c>
      <c r="G228" t="n">
        <v>0.144058692195151</v>
      </c>
      <c r="J228" t="n">
        <v>0.03412452417852611</v>
      </c>
      <c r="K228" t="n">
        <v>0.144058692195151</v>
      </c>
      <c r="L228" t="n">
        <v>0.06930449976698863</v>
      </c>
      <c r="M228" t="n">
        <v>0.1435468198331293</v>
      </c>
      <c r="N228" t="n">
        <v>0.1074578053189308</v>
      </c>
      <c r="O228" t="n">
        <v>0.1435993518466721</v>
      </c>
    </row>
    <row r="229" ht="15" customHeight="1">
      <c r="F229" t="n">
        <v>0.03410756911381517</v>
      </c>
      <c r="G229" t="n">
        <v>0.14494248785279</v>
      </c>
      <c r="J229" t="n">
        <v>0.03410756911381517</v>
      </c>
      <c r="K229" t="n">
        <v>0.14494248785279</v>
      </c>
      <c r="L229" t="n">
        <v>0.0730687493549515</v>
      </c>
      <c r="M229" t="n">
        <v>0.1444274751695289</v>
      </c>
      <c r="N229" t="n">
        <v>0.1041742475675237</v>
      </c>
      <c r="O229" t="n">
        <v>0.1444803294653633</v>
      </c>
    </row>
    <row r="230" ht="15" customHeight="1">
      <c r="F230" t="n">
        <v>0.03452049778444294</v>
      </c>
      <c r="G230" t="n">
        <v>0.145826283510429</v>
      </c>
      <c r="J230" t="n">
        <v>0.03452049778444294</v>
      </c>
      <c r="K230" t="n">
        <v>0.145826283510429</v>
      </c>
      <c r="L230" t="n">
        <v>0.07073962634308573</v>
      </c>
      <c r="M230" t="n">
        <v>0.1453081305059285</v>
      </c>
      <c r="N230" t="n">
        <v>0.1113350553209323</v>
      </c>
      <c r="O230" t="n">
        <v>0.1453613070840546</v>
      </c>
    </row>
    <row r="231" ht="15" customHeight="1">
      <c r="F231" t="n">
        <v>0.03513807270275988</v>
      </c>
      <c r="G231" t="n">
        <v>0.1467100791680679</v>
      </c>
      <c r="J231" t="n">
        <v>0.03513807270275988</v>
      </c>
      <c r="K231" t="n">
        <v>0.1467100791680679</v>
      </c>
      <c r="L231" t="n">
        <v>0.07085910511552077</v>
      </c>
      <c r="M231" t="n">
        <v>0.1461887858423281</v>
      </c>
      <c r="N231" t="n">
        <v>0.1060008725282998</v>
      </c>
      <c r="O231" t="n">
        <v>0.1462422847027458</v>
      </c>
    </row>
    <row r="232" ht="15" customHeight="1">
      <c r="F232" t="n">
        <v>0.0343024614319405</v>
      </c>
      <c r="G232" t="n">
        <v>0.1475938748257069</v>
      </c>
      <c r="J232" t="n">
        <v>0.0343024614319405</v>
      </c>
      <c r="K232" t="n">
        <v>0.1475938748257069</v>
      </c>
      <c r="L232" t="n">
        <v>0.07171902067430713</v>
      </c>
      <c r="M232" t="n">
        <v>0.1470694411787276</v>
      </c>
      <c r="N232" t="n">
        <v>0.1107098403801614</v>
      </c>
      <c r="O232" t="n">
        <v>0.147123262321437</v>
      </c>
    </row>
    <row r="233" ht="15" customHeight="1">
      <c r="F233" t="n">
        <v>0.03411155699891229</v>
      </c>
      <c r="G233" t="n">
        <v>0.1484776704833458</v>
      </c>
      <c r="J233" t="n">
        <v>0.03411155699891229</v>
      </c>
      <c r="K233" t="n">
        <v>0.1484776704833458</v>
      </c>
      <c r="L233" t="n">
        <v>0.07147072864040441</v>
      </c>
      <c r="M233" t="n">
        <v>0.1479500965151272</v>
      </c>
      <c r="N233" t="n">
        <v>0.1101521510789975</v>
      </c>
      <c r="O233" t="n">
        <v>0.1480042399401283</v>
      </c>
    </row>
    <row r="234" ht="15" customHeight="1">
      <c r="F234" t="n">
        <v>0.03518583311477853</v>
      </c>
      <c r="G234" t="n">
        <v>0.1493614661409848</v>
      </c>
      <c r="J234" t="n">
        <v>0.03518583311477853</v>
      </c>
      <c r="K234" t="n">
        <v>0.1493614661409848</v>
      </c>
      <c r="L234" t="n">
        <v>0.07202519989546374</v>
      </c>
      <c r="M234" t="n">
        <v>0.1488307518515267</v>
      </c>
      <c r="N234" t="n">
        <v>0.1080576959129</v>
      </c>
      <c r="O234" t="n">
        <v>0.1488852175588195</v>
      </c>
    </row>
    <row r="235" ht="15" customHeight="1">
      <c r="F235" t="n">
        <v>0.03454519059234853</v>
      </c>
      <c r="G235" t="n">
        <v>0.1502452617986238</v>
      </c>
      <c r="J235" t="n">
        <v>0.03454519059234853</v>
      </c>
      <c r="K235" t="n">
        <v>0.1502452617986238</v>
      </c>
      <c r="L235" t="n">
        <v>0.07083030707784235</v>
      </c>
      <c r="M235" t="n">
        <v>0.1497114071879263</v>
      </c>
      <c r="N235" t="n">
        <v>0.1069370050626354</v>
      </c>
      <c r="O235" t="n">
        <v>0.1497661951775107</v>
      </c>
    </row>
    <row r="236" ht="15" customHeight="1">
      <c r="F236" t="n">
        <v>0.03397344306290816</v>
      </c>
      <c r="G236" t="n">
        <v>0.1511290574562627</v>
      </c>
      <c r="J236" t="n">
        <v>0.03397344306290816</v>
      </c>
      <c r="K236" t="n">
        <v>0.1511290574562627</v>
      </c>
      <c r="L236" t="n">
        <v>0.07338349442423328</v>
      </c>
      <c r="M236" t="n">
        <v>0.1505920625243259</v>
      </c>
      <c r="N236" t="n">
        <v>0.1111455611744138</v>
      </c>
      <c r="O236" t="n">
        <v>0.150647172796202</v>
      </c>
    </row>
    <row r="237" ht="15" customHeight="1">
      <c r="F237" t="n">
        <v>0.03526923250874597</v>
      </c>
      <c r="G237" t="n">
        <v>0.1520128531139017</v>
      </c>
      <c r="J237" t="n">
        <v>0.03526923250874597</v>
      </c>
      <c r="K237" t="n">
        <v>0.1520128531139017</v>
      </c>
      <c r="L237" t="n">
        <v>0.06939607526818053</v>
      </c>
      <c r="M237" t="n">
        <v>0.1514727178607254</v>
      </c>
      <c r="N237" t="n">
        <v>0.1045745798440673</v>
      </c>
      <c r="O237" t="n">
        <v>0.1515281504148932</v>
      </c>
    </row>
    <row r="238" ht="15" customHeight="1">
      <c r="F238" t="n">
        <v>0.03402702542785427</v>
      </c>
      <c r="G238" t="n">
        <v>0.1528966487715407</v>
      </c>
      <c r="J238" t="n">
        <v>0.03402702542785427</v>
      </c>
      <c r="K238" t="n">
        <v>0.1528966487715407</v>
      </c>
      <c r="L238" t="n">
        <v>0.06984272226678068</v>
      </c>
      <c r="M238" t="n">
        <v>0.152353373197125</v>
      </c>
      <c r="N238" t="n">
        <v>0.107801853345171</v>
      </c>
      <c r="O238" t="n">
        <v>0.1524091280335845</v>
      </c>
    </row>
    <row r="239" ht="15" customHeight="1">
      <c r="F239" t="n">
        <v>0.03486796909701705</v>
      </c>
      <c r="G239" t="n">
        <v>0.1537804444291796</v>
      </c>
      <c r="J239" t="n">
        <v>0.03486796909701705</v>
      </c>
      <c r="K239" t="n">
        <v>0.1537804444291796</v>
      </c>
      <c r="L239" t="n">
        <v>0.07060896497933947</v>
      </c>
      <c r="M239" t="n">
        <v>0.1532340285335246</v>
      </c>
      <c r="N239" t="n">
        <v>0.1049696954949626</v>
      </c>
      <c r="O239" t="n">
        <v>0.1532901056522757</v>
      </c>
    </row>
    <row r="240" ht="15" customHeight="1">
      <c r="F240" t="n">
        <v>0.03472512856852501</v>
      </c>
      <c r="G240" t="n">
        <v>0.1546642400868186</v>
      </c>
      <c r="J240" t="n">
        <v>0.03472512856852501</v>
      </c>
      <c r="K240" t="n">
        <v>0.1546642400868186</v>
      </c>
      <c r="L240" t="n">
        <v>0.07130900610739563</v>
      </c>
      <c r="M240" t="n">
        <v>0.1541146838699242</v>
      </c>
      <c r="N240" t="n">
        <v>0.1114198296490921</v>
      </c>
      <c r="O240" t="n">
        <v>0.154171083270967</v>
      </c>
    </row>
    <row r="241" ht="15" customHeight="1">
      <c r="F241" t="n">
        <v>0.03464295533109626</v>
      </c>
      <c r="G241" t="n">
        <v>0.1555480357444576</v>
      </c>
      <c r="J241" t="n">
        <v>0.03464295533109626</v>
      </c>
      <c r="K241" t="n">
        <v>0.1555480357444576</v>
      </c>
      <c r="L241" t="n">
        <v>0.07179748455313234</v>
      </c>
      <c r="M241" t="n">
        <v>0.1549953392063237</v>
      </c>
      <c r="N241" t="n">
        <v>0.1079502566014826</v>
      </c>
      <c r="O241" t="n">
        <v>0.1550520608896582</v>
      </c>
    </row>
    <row r="242" ht="15" customHeight="1">
      <c r="F242" t="n">
        <v>0.03477772969188649</v>
      </c>
      <c r="G242" t="n">
        <v>0.1564318314020965</v>
      </c>
      <c r="J242" t="n">
        <v>0.03477772969188649</v>
      </c>
      <c r="K242" t="n">
        <v>0.1564318314020965</v>
      </c>
      <c r="L242" t="n">
        <v>0.07021222883204659</v>
      </c>
      <c r="M242" t="n">
        <v>0.1558759945427233</v>
      </c>
      <c r="N242" t="n">
        <v>0.10783458892462</v>
      </c>
      <c r="O242" t="n">
        <v>0.1559330385083494</v>
      </c>
    </row>
    <row r="243" ht="15" customHeight="1">
      <c r="F243" t="n">
        <v>0.03488807638231226</v>
      </c>
      <c r="G243" t="n">
        <v>0.1573156270597355</v>
      </c>
      <c r="J243" t="n">
        <v>0.03488807638231226</v>
      </c>
      <c r="K243" t="n">
        <v>0.1573156270597355</v>
      </c>
      <c r="L243" t="n">
        <v>0.07315006153298645</v>
      </c>
      <c r="M243" t="n">
        <v>0.1567566498791229</v>
      </c>
      <c r="N243" t="n">
        <v>0.1056292174012922</v>
      </c>
      <c r="O243" t="n">
        <v>0.1568140161270407</v>
      </c>
    </row>
    <row r="244" ht="15" customHeight="1">
      <c r="F244" t="n">
        <v>0.03409387856849706</v>
      </c>
      <c r="G244" t="n">
        <v>0.1581994227173744</v>
      </c>
      <c r="J244" t="n">
        <v>0.03409387856849706</v>
      </c>
      <c r="K244" t="n">
        <v>0.1581994227173744</v>
      </c>
      <c r="L244" t="n">
        <v>0.07333702845235668</v>
      </c>
      <c r="M244" t="n">
        <v>0.1576373052155224</v>
      </c>
      <c r="N244" t="n">
        <v>0.1110905858885771</v>
      </c>
      <c r="O244" t="n">
        <v>0.1576949937457319</v>
      </c>
    </row>
    <row r="245" ht="15" customHeight="1">
      <c r="F245" t="n">
        <v>0.03531658870991922</v>
      </c>
      <c r="G245" t="n">
        <v>0.1590832183750134</v>
      </c>
      <c r="J245" t="n">
        <v>0.03531658870991922</v>
      </c>
      <c r="K245" t="n">
        <v>0.1590832183750134</v>
      </c>
      <c r="L245" t="n">
        <v>0.07170373073167174</v>
      </c>
      <c r="M245" t="n">
        <v>0.158517960551922</v>
      </c>
      <c r="N245" t="n">
        <v>0.1105872926983347</v>
      </c>
      <c r="O245" t="n">
        <v>0.1585759713644231</v>
      </c>
    </row>
    <row r="246" ht="15" customHeight="1">
      <c r="F246" t="n">
        <v>0.0350881385425113</v>
      </c>
      <c r="G246" t="n">
        <v>0.1599670140326524</v>
      </c>
      <c r="J246" t="n">
        <v>0.0350881385425113</v>
      </c>
      <c r="K246" t="n">
        <v>0.1599670140326524</v>
      </c>
      <c r="L246" t="n">
        <v>0.0730752749129876</v>
      </c>
      <c r="M246" t="n">
        <v>0.1593986158883215</v>
      </c>
      <c r="N246" t="n">
        <v>0.1091140705420559</v>
      </c>
      <c r="O246" t="n">
        <v>0.1594569489831144</v>
      </c>
    </row>
    <row r="247" ht="15" customHeight="1">
      <c r="F247" t="n">
        <v>0.03417663717797777</v>
      </c>
      <c r="G247" t="n">
        <v>0.1608508096902913</v>
      </c>
      <c r="J247" t="n">
        <v>0.03417663717797777</v>
      </c>
      <c r="K247" t="n">
        <v>0.1608508096902913</v>
      </c>
      <c r="L247" t="n">
        <v>0.07352587683883582</v>
      </c>
      <c r="M247" t="n">
        <v>0.1602792712247211</v>
      </c>
      <c r="N247" t="n">
        <v>0.1060152925234589</v>
      </c>
      <c r="O247" t="n">
        <v>0.1603379266018056</v>
      </c>
    </row>
    <row r="248" ht="15" customHeight="1">
      <c r="F248" t="n">
        <v>0.03529656894595051</v>
      </c>
      <c r="G248" t="n">
        <v>0.1617346053479303</v>
      </c>
      <c r="J248" t="n">
        <v>0.03529656894595051</v>
      </c>
      <c r="K248" t="n">
        <v>0.1617346053479303</v>
      </c>
      <c r="L248" t="n">
        <v>0.07035851511313915</v>
      </c>
      <c r="M248" t="n">
        <v>0.1611599265611207</v>
      </c>
      <c r="N248" t="n">
        <v>0.1105551236192681</v>
      </c>
      <c r="O248" t="n">
        <v>0.1612189042204969</v>
      </c>
    </row>
    <row r="249" ht="15" customHeight="1">
      <c r="F249" t="n">
        <v>0.034026405928561</v>
      </c>
      <c r="G249" t="n">
        <v>0.1626184010055693</v>
      </c>
      <c r="J249" t="n">
        <v>0.034026405928561</v>
      </c>
      <c r="K249" t="n">
        <v>0.1626184010055693</v>
      </c>
      <c r="L249" t="n">
        <v>0.0717607714540521</v>
      </c>
      <c r="M249" t="n">
        <v>0.1620405818975202</v>
      </c>
      <c r="N249" t="n">
        <v>0.1059977976054386</v>
      </c>
      <c r="O249" t="n">
        <v>0.1620998818391881</v>
      </c>
    </row>
    <row r="250" ht="15" customHeight="1">
      <c r="F250" t="n">
        <v>0.03529657770134771</v>
      </c>
      <c r="G250" t="n">
        <v>0.1635021966632082</v>
      </c>
      <c r="J250" t="n">
        <v>0.03529657770134771</v>
      </c>
      <c r="K250" t="n">
        <v>0.1635021966632082</v>
      </c>
      <c r="L250" t="n">
        <v>0.07361849177833737</v>
      </c>
      <c r="M250" t="n">
        <v>0.1629212372339198</v>
      </c>
      <c r="N250" t="n">
        <v>0.1094687623264457</v>
      </c>
      <c r="O250" t="n">
        <v>0.1629808594578794</v>
      </c>
    </row>
    <row r="251" ht="15" customHeight="1">
      <c r="F251" t="n">
        <v>0.03563928513418768</v>
      </c>
      <c r="G251" t="n">
        <v>0.1643859923208472</v>
      </c>
      <c r="J251" t="n">
        <v>0.03563928513418768</v>
      </c>
      <c r="K251" t="n">
        <v>0.1643859923208472</v>
      </c>
      <c r="L251" t="n">
        <v>0.07050279223660655</v>
      </c>
      <c r="M251" t="n">
        <v>0.1638018925703194</v>
      </c>
      <c r="N251" t="n">
        <v>0.1089233615353091</v>
      </c>
      <c r="O251" t="n">
        <v>0.1638618370765706</v>
      </c>
    </row>
    <row r="252" ht="15" customHeight="1">
      <c r="F252" t="n">
        <v>0.03548815611723154</v>
      </c>
      <c r="G252" t="n">
        <v>0.1652697879784861</v>
      </c>
      <c r="J252" t="n">
        <v>0.03548815611723154</v>
      </c>
      <c r="K252" t="n">
        <v>0.1652697879784861</v>
      </c>
      <c r="L252" t="n">
        <v>0.07311280955903854</v>
      </c>
      <c r="M252" t="n">
        <v>0.1646825479067189</v>
      </c>
      <c r="N252" t="n">
        <v>0.1102509442490586</v>
      </c>
      <c r="O252" t="n">
        <v>0.1647428146952618</v>
      </c>
    </row>
    <row r="253" ht="15" customHeight="1">
      <c r="F253" t="n">
        <v>0.03512901570684132</v>
      </c>
      <c r="G253" t="n">
        <v>0.1661535836361251</v>
      </c>
      <c r="J253" t="n">
        <v>0.03512901570684132</v>
      </c>
      <c r="K253" t="n">
        <v>0.1661535836361251</v>
      </c>
      <c r="L253" t="n">
        <v>0.06974018517607644</v>
      </c>
      <c r="M253" t="n">
        <v>0.1655632032431185</v>
      </c>
      <c r="N253" t="n">
        <v>0.1095768947756425</v>
      </c>
      <c r="O253" t="n">
        <v>0.1656237923139531</v>
      </c>
    </row>
    <row r="254" ht="15" customHeight="1">
      <c r="F254" t="n">
        <v>0.03457876056264192</v>
      </c>
      <c r="G254" t="n">
        <v>0.1670373792937641</v>
      </c>
      <c r="J254" t="n">
        <v>0.03457876056264192</v>
      </c>
      <c r="K254" t="n">
        <v>0.1670373792937641</v>
      </c>
      <c r="L254" t="n">
        <v>0.0711161826500033</v>
      </c>
      <c r="M254" t="n">
        <v>0.1664438585795181</v>
      </c>
      <c r="N254" t="n">
        <v>0.1074217148134742</v>
      </c>
      <c r="O254" t="n">
        <v>0.1665047699326443</v>
      </c>
    </row>
    <row r="255" ht="15" customHeight="1">
      <c r="F255" t="n">
        <v>0.03444970667743651</v>
      </c>
      <c r="G255" t="n">
        <v>0.167921174951403</v>
      </c>
      <c r="J255" t="n">
        <v>0.03444970667743651</v>
      </c>
      <c r="K255" t="n">
        <v>0.167921174951403</v>
      </c>
      <c r="L255" t="n">
        <v>0.07238077303250032</v>
      </c>
      <c r="M255" t="n">
        <v>0.1673245139159177</v>
      </c>
      <c r="N255" t="n">
        <v>0.1100168036295446</v>
      </c>
      <c r="O255" t="n">
        <v>0.1673857475513356</v>
      </c>
    </row>
    <row r="256" ht="15" customHeight="1">
      <c r="F256" t="n">
        <v>0.03422865184179187</v>
      </c>
      <c r="G256" t="n">
        <v>0.168804970609042</v>
      </c>
      <c r="J256" t="n">
        <v>0.03422865184179187</v>
      </c>
      <c r="K256" t="n">
        <v>0.168804970609042</v>
      </c>
      <c r="L256" t="n">
        <v>0.07209008856517418</v>
      </c>
      <c r="M256" t="n">
        <v>0.1682051692523172</v>
      </c>
      <c r="N256" t="n">
        <v>0.1093229037993426</v>
      </c>
      <c r="O256" t="n">
        <v>0.1682667251700268</v>
      </c>
    </row>
    <row r="257" ht="15" customHeight="1">
      <c r="F257" t="n">
        <v>0.03511386959799959</v>
      </c>
      <c r="G257" t="n">
        <v>0.169688766266681</v>
      </c>
      <c r="J257" t="n">
        <v>0.03511386959799959</v>
      </c>
      <c r="K257" t="n">
        <v>0.169688766266681</v>
      </c>
      <c r="L257" t="n">
        <v>0.06956678109000541</v>
      </c>
      <c r="M257" t="n">
        <v>0.1690858245887168</v>
      </c>
      <c r="N257" t="n">
        <v>0.1062984893072267</v>
      </c>
      <c r="O257" t="n">
        <v>0.169147702788718</v>
      </c>
    </row>
    <row r="258" ht="15" customHeight="1">
      <c r="F258" t="n">
        <v>0.0349984259712781</v>
      </c>
      <c r="G258" t="n">
        <v>0.1705725619243199</v>
      </c>
      <c r="J258" t="n">
        <v>0.0349984259712781</v>
      </c>
      <c r="K258" t="n">
        <v>0.1705725619243199</v>
      </c>
      <c r="L258" t="n">
        <v>0.07128320614118827</v>
      </c>
      <c r="M258" t="n">
        <v>0.1699664799251163</v>
      </c>
      <c r="N258" t="n">
        <v>0.1090945061759576</v>
      </c>
      <c r="O258" t="n">
        <v>0.1700286804074093</v>
      </c>
    </row>
    <row r="259" ht="15" customHeight="1">
      <c r="F259" t="n">
        <v>0.03520327781221211</v>
      </c>
      <c r="G259" t="n">
        <v>0.1714563575819589</v>
      </c>
      <c r="J259" t="n">
        <v>0.03520327781221211</v>
      </c>
      <c r="K259" t="n">
        <v>0.1714563575819589</v>
      </c>
      <c r="L259" t="n">
        <v>0.07319868550974168</v>
      </c>
      <c r="M259" t="n">
        <v>0.1708471352615159</v>
      </c>
      <c r="N259" t="n">
        <v>0.1108040692638907</v>
      </c>
      <c r="O259" t="n">
        <v>0.1709096580261005</v>
      </c>
    </row>
    <row r="260" ht="15" customHeight="1">
      <c r="F260" t="n">
        <v>0.03500843592171111</v>
      </c>
      <c r="G260" t="n">
        <v>0.1723401532395978</v>
      </c>
      <c r="J260" t="n">
        <v>0.03500843592171111</v>
      </c>
      <c r="K260" t="n">
        <v>0.1723401532395978</v>
      </c>
      <c r="L260" t="n">
        <v>0.07219338873779765</v>
      </c>
      <c r="M260" t="n">
        <v>0.1717277905979155</v>
      </c>
      <c r="N260" t="n">
        <v>0.1056432811589657</v>
      </c>
      <c r="O260" t="n">
        <v>0.1717906356447918</v>
      </c>
    </row>
    <row r="261" ht="15" customHeight="1">
      <c r="F261" t="n">
        <v>0.03465086936924429</v>
      </c>
      <c r="G261" t="n">
        <v>0.1732239488972368</v>
      </c>
      <c r="J261" t="n">
        <v>0.03465086936924429</v>
      </c>
      <c r="K261" t="n">
        <v>0.1732239488972368</v>
      </c>
      <c r="L261" t="n">
        <v>0.06972182785332481</v>
      </c>
      <c r="M261" t="n">
        <v>0.172608445934315</v>
      </c>
      <c r="N261" t="n">
        <v>0.1113025250907853</v>
      </c>
      <c r="O261" t="n">
        <v>0.172671613263483</v>
      </c>
    </row>
    <row r="262" ht="15" customHeight="1">
      <c r="F262" t="n">
        <v>0.03407082033728073</v>
      </c>
      <c r="G262" t="n">
        <v>0.1741077445548758</v>
      </c>
      <c r="J262" t="n">
        <v>0.03407082033728073</v>
      </c>
      <c r="K262" t="n">
        <v>0.1741077445548758</v>
      </c>
      <c r="L262" t="n">
        <v>0.07138975120333743</v>
      </c>
      <c r="M262" t="n">
        <v>0.1734891012707146</v>
      </c>
      <c r="N262" t="n">
        <v>0.1109117456294483</v>
      </c>
      <c r="O262" t="n">
        <v>0.1735525908821742</v>
      </c>
    </row>
    <row r="263" ht="15" customHeight="1">
      <c r="F263" t="n">
        <v>0.03540705004857243</v>
      </c>
      <c r="G263" t="n">
        <v>0.1749915402125147</v>
      </c>
      <c r="J263" t="n">
        <v>0.03540705004857243</v>
      </c>
      <c r="K263" t="n">
        <v>0.1749915402125147</v>
      </c>
      <c r="L263" t="n">
        <v>0.07337898923550243</v>
      </c>
      <c r="M263" t="n">
        <v>0.1743697566071142</v>
      </c>
      <c r="N263" t="n">
        <v>0.1055916935958375</v>
      </c>
      <c r="O263" t="n">
        <v>0.1744335685008655</v>
      </c>
    </row>
    <row r="264" ht="15" customHeight="1">
      <c r="F264" t="n">
        <v>0.03416068580507793</v>
      </c>
      <c r="G264" t="n">
        <v>0.1758753358701537</v>
      </c>
      <c r="J264" t="n">
        <v>0.03416068580507793</v>
      </c>
      <c r="K264" t="n">
        <v>0.1758753358701537</v>
      </c>
      <c r="L264" t="n">
        <v>0.07329021157458565</v>
      </c>
      <c r="M264" t="n">
        <v>0.1752504119435137</v>
      </c>
      <c r="N264" t="n">
        <v>0.1060129807918278</v>
      </c>
      <c r="O264" t="n">
        <v>0.1753145461195567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2023-08-03T05:19:37Z</dcterms:modified>
  <cp:lastModifiedBy>MSI GP66</cp:lastModifiedBy>
</cp:coreProperties>
</file>