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13-63/34 от 02-12-2022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05-11-2022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0.55399932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2.864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0.0004900000000000043</v>
      </c>
      <c r="G65" s="171" t="n">
        <v>0</v>
      </c>
      <c r="H65" s="171" t="n"/>
      <c r="J65" s="170" t="n">
        <v>0.0004900000000000043</v>
      </c>
      <c r="K65" s="171" t="n">
        <v>0</v>
      </c>
      <c r="L65" s="172" t="n">
        <v>0.0154854179775247</v>
      </c>
      <c r="M65" s="170" t="n">
        <v>0.0003246394515071251</v>
      </c>
      <c r="N65" s="171" t="n">
        <v>0.02836965834093452</v>
      </c>
      <c r="O65" s="172" t="n">
        <v>0.0004202880824962514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0.009956853835928405</v>
      </c>
      <c r="G66" s="171" t="n">
        <v>0.0006637852773016423</v>
      </c>
      <c r="H66" s="171" t="n"/>
      <c r="J66" s="170" t="n">
        <v>0.009956853835928405</v>
      </c>
      <c r="K66" s="171" t="n">
        <v>0.0006637852773016423</v>
      </c>
      <c r="L66" s="172" t="n">
        <v>0.03601259994773187</v>
      </c>
      <c r="M66" s="170" t="n">
        <v>0.001132463202931832</v>
      </c>
      <c r="N66" s="171" t="n">
        <v>0.05455703527102795</v>
      </c>
      <c r="O66" s="172" t="n">
        <v>0.001212369468739187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0.03656813604146411</v>
      </c>
      <c r="M67" s="170" t="n">
        <v>0.001761417042329301</v>
      </c>
      <c r="N67" s="171" t="n">
        <v>0.0563273362710317</v>
      </c>
      <c r="O67" s="172" t="n">
        <v>0.001762220120377616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0.01881630571008931</v>
      </c>
      <c r="G68" s="171" t="n">
        <v>0.00265138697291689</v>
      </c>
      <c r="H68" s="171" t="n"/>
      <c r="J68" s="170" t="n">
        <v>0.01881630571008931</v>
      </c>
      <c r="K68" s="171" t="n">
        <v>0.00265138697291689</v>
      </c>
      <c r="L68" s="172" t="n">
        <v>0.0402746110508882</v>
      </c>
      <c r="M68" s="170" t="n">
        <v>0.002642125563493952</v>
      </c>
      <c r="N68" s="171" t="n">
        <v>0.05901335240977607</v>
      </c>
      <c r="O68" s="172" t="n">
        <v>0.002643330180566424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0.01926607626031915</v>
      </c>
      <c r="G69" s="171" t="n">
        <v>0.003535182630555853</v>
      </c>
      <c r="H69" s="171" t="n"/>
      <c r="J69" s="170" t="n">
        <v>0.01926607626031915</v>
      </c>
      <c r="K69" s="171" t="n">
        <v>0.003535182630555853</v>
      </c>
      <c r="L69" s="172" t="n">
        <v>0.04114815752596762</v>
      </c>
      <c r="M69" s="170" t="n">
        <v>0.003522834084658602</v>
      </c>
      <c r="N69" s="171" t="n">
        <v>0.06252889443627363</v>
      </c>
      <c r="O69" s="172" t="n">
        <v>0.003524440240755232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0.0006637852773016423</v>
      </c>
      <c r="B70" t="n">
        <v>0.009956853835928405</v>
      </c>
      <c r="F70" s="170" t="n">
        <v>0.02071221424270807</v>
      </c>
      <c r="G70" s="171" t="n">
        <v>0.004418978288194817</v>
      </c>
      <c r="H70" s="171" t="n"/>
      <c r="J70" s="170" t="n">
        <v>0.02071221424270807</v>
      </c>
      <c r="K70" s="171" t="n">
        <v>0.004418978288194817</v>
      </c>
      <c r="L70" s="172" t="n">
        <v>0.04402196181555529</v>
      </c>
      <c r="M70" s="170" t="n">
        <v>0.004403542605823253</v>
      </c>
      <c r="N70" s="171" t="n">
        <v>0.06665236621268139</v>
      </c>
      <c r="O70" s="172" t="n">
        <v>0.004405550300944039</v>
      </c>
    </row>
    <row r="71">
      <c r="F71" s="170" t="n">
        <v>0.02102721755400278</v>
      </c>
      <c r="G71" s="171" t="n">
        <v>0.00530277394583378</v>
      </c>
      <c r="H71" s="171" t="n"/>
      <c r="J71" s="170" t="n">
        <v>0.02102721755400278</v>
      </c>
      <c r="K71" s="171" t="n">
        <v>0.00530277394583378</v>
      </c>
      <c r="L71" s="172" t="n">
        <v>0.04638998159593336</v>
      </c>
      <c r="M71" s="170" t="n">
        <v>0.005284251126987903</v>
      </c>
      <c r="N71" s="171" t="n">
        <v>0.06490939224460235</v>
      </c>
      <c r="O71" s="172" t="n">
        <v>0.005286660361132847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0.02182369120945739</v>
      </c>
      <c r="G72" s="171" t="n">
        <v>0.006186569603472743</v>
      </c>
      <c r="H72" s="171" t="n"/>
      <c r="J72" s="170" t="n">
        <v>0.02182369120945739</v>
      </c>
      <c r="K72" s="171" t="n">
        <v>0.006186569603472743</v>
      </c>
      <c r="L72" s="172" t="n">
        <v>0.04660559271771325</v>
      </c>
      <c r="M72" s="170" t="n">
        <v>0.006164959648152554</v>
      </c>
      <c r="N72" s="171" t="n">
        <v>0.07227586530793134</v>
      </c>
      <c r="O72" s="172" t="n">
        <v>0.006167770421321655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0.02215067596073085</v>
      </c>
      <c r="G73" s="171" t="n">
        <v>0.007070365261111706</v>
      </c>
      <c r="H73" s="171" t="n"/>
      <c r="J73" s="170" t="n">
        <v>0.02215067596073085</v>
      </c>
      <c r="K73" s="171" t="n">
        <v>0.007070365261111706</v>
      </c>
      <c r="L73" s="172" t="n">
        <v>0.0478596613531839</v>
      </c>
      <c r="M73" s="170" t="n">
        <v>0.007045668169317204</v>
      </c>
      <c r="N73" s="171" t="n">
        <v>0.06856378909527183</v>
      </c>
      <c r="O73" s="172" t="n">
        <v>0.007048880481510463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0.02344244209469371</v>
      </c>
      <c r="G74" s="171" t="n">
        <v>0.007954160918750669</v>
      </c>
      <c r="H74" s="171" t="n"/>
      <c r="J74" s="170" t="n">
        <v>0.02344244209469371</v>
      </c>
      <c r="K74" s="171" t="n">
        <v>0.007954160918750669</v>
      </c>
      <c r="L74" s="172" t="n">
        <v>0.05034480305975836</v>
      </c>
      <c r="M74" s="170" t="n">
        <v>0.007926376690481855</v>
      </c>
      <c r="N74" s="171" t="n">
        <v>0.0754797990972742</v>
      </c>
      <c r="O74" s="172" t="n">
        <v>0.007929990541699272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0.02337058614262442</v>
      </c>
      <c r="G75" s="171" t="n">
        <v>0.008837956576389633</v>
      </c>
      <c r="H75" s="171" t="n"/>
      <c r="J75" s="170" t="n">
        <v>0.02337058614262442</v>
      </c>
      <c r="K75" s="171" t="n">
        <v>0.008837956576389633</v>
      </c>
      <c r="L75" s="172" t="n">
        <v>0.04964204463269675</v>
      </c>
      <c r="M75" s="170" t="n">
        <v>0.008807085211646505</v>
      </c>
      <c r="N75" s="171" t="n">
        <v>0.07407948913203299</v>
      </c>
      <c r="O75" s="172" t="n">
        <v>0.008811100601888078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0.02344581256913969</v>
      </c>
      <c r="G76" s="171" t="n">
        <v>0.009721752234028597</v>
      </c>
      <c r="H76" s="171" t="n"/>
      <c r="J76" s="170" t="n">
        <v>0.02344581256913969</v>
      </c>
      <c r="K76" s="171" t="n">
        <v>0.009721752234028597</v>
      </c>
      <c r="L76" s="172" t="n">
        <v>0.05203925581590696</v>
      </c>
      <c r="M76" s="170" t="n">
        <v>0.009687793732811156</v>
      </c>
      <c r="N76" s="171" t="n">
        <v>0.07346083071432197</v>
      </c>
      <c r="O76" s="172" t="n">
        <v>0.009692210662076886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0.0248713278401235</v>
      </c>
      <c r="G77" t="n">
        <v>0.01060554789166756</v>
      </c>
      <c r="J77" t="n">
        <v>0.0248713278401235</v>
      </c>
      <c r="K77" t="n">
        <v>0.01060554789166756</v>
      </c>
      <c r="L77" t="n">
        <v>0.05162112593942475</v>
      </c>
      <c r="M77" t="n">
        <v>0.01056850225397581</v>
      </c>
      <c r="N77" t="n">
        <v>0.07501800385445639</v>
      </c>
      <c r="O77" t="n">
        <v>0.01057332072226569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0.02410107933372489</v>
      </c>
      <c r="G78" t="n">
        <v>0.01148934354930652</v>
      </c>
      <c r="J78" t="n">
        <v>0.02410107933372489</v>
      </c>
      <c r="K78" t="n">
        <v>0.01148934354930652</v>
      </c>
      <c r="L78" t="n">
        <v>0.05237043922712359</v>
      </c>
      <c r="M78" t="n">
        <v>0.01144921077514046</v>
      </c>
      <c r="N78" t="n">
        <v>0.08199088545464928</v>
      </c>
      <c r="O78" t="n">
        <v>0.0114544307824545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0.02545867562003044</v>
      </c>
      <c r="G79" t="n">
        <v>0.01237313920694549</v>
      </c>
      <c r="J79" t="n">
        <v>0.02545867562003044</v>
      </c>
      <c r="K79" t="n">
        <v>0.01237313920694549</v>
      </c>
      <c r="L79" t="n">
        <v>0.05233930186382163</v>
      </c>
      <c r="M79" t="n">
        <v>0.01232991929630511</v>
      </c>
      <c r="N79" t="n">
        <v>0.07771256142048721</v>
      </c>
      <c r="O79" t="n">
        <v>0.01233554084264331</v>
      </c>
    </row>
    <row r="80" ht="15" customHeight="1">
      <c r="A80" s="151" t="inlineStr">
        <is>
          <t>Касательная линия E50</t>
        </is>
      </c>
      <c r="F80" t="n">
        <v>0.02561701310126932</v>
      </c>
      <c r="G80" t="n">
        <v>0.01325693486458445</v>
      </c>
      <c r="J80" t="n">
        <v>0.02561701310126932</v>
      </c>
      <c r="K80" t="n">
        <v>0.01325693486458445</v>
      </c>
      <c r="L80" t="n">
        <v>0.05147960765070014</v>
      </c>
      <c r="M80" t="n">
        <v>0.01321062781746976</v>
      </c>
      <c r="N80" t="n">
        <v>0.08308588428977493</v>
      </c>
      <c r="O80" t="n">
        <v>0.01321665090283212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0.02531767490773894</v>
      </c>
      <c r="G81" t="n">
        <v>0.01414073052222341</v>
      </c>
      <c r="J81" t="n">
        <v>0.02531767490773894</v>
      </c>
      <c r="K81" t="n">
        <v>0.01414073052222341</v>
      </c>
      <c r="L81" t="n">
        <v>0.05364074372903452</v>
      </c>
      <c r="M81" t="n">
        <v>0.01409133633863441</v>
      </c>
      <c r="N81" t="n">
        <v>0.07938191570739217</v>
      </c>
      <c r="O81" t="n">
        <v>0.01409776096302093</v>
      </c>
    </row>
    <row r="82" ht="15" customHeight="1">
      <c r="A82" s="173">
        <f>B82/(B76/A76)</f>
        <v/>
      </c>
      <c r="B82" s="173">
        <f>B79+(B86-B79)*0.8</f>
        <v/>
      </c>
      <c r="F82" t="n">
        <v>0.02605697869405832</v>
      </c>
      <c r="G82" t="n">
        <v>0.01502452617986238</v>
      </c>
      <c r="J82" t="n">
        <v>0.02605697869405832</v>
      </c>
      <c r="K82" t="n">
        <v>0.01502452617986238</v>
      </c>
      <c r="L82" t="n">
        <v>0.0551231308885744</v>
      </c>
      <c r="M82" t="n">
        <v>0.01497204485979906</v>
      </c>
      <c r="N82" t="n">
        <v>0.0820880221804014</v>
      </c>
      <c r="O82" t="n">
        <v>0.01497887102320973</v>
      </c>
    </row>
    <row r="83" ht="15" customHeight="1">
      <c r="A83" s="151" t="inlineStr">
        <is>
          <t>Горизонтальная линия qкр</t>
        </is>
      </c>
      <c r="F83" t="n">
        <v>0.0266090056006026</v>
      </c>
      <c r="G83" t="n">
        <v>0.01590832183750134</v>
      </c>
      <c r="J83" t="n">
        <v>0.0266090056006026</v>
      </c>
      <c r="K83" t="n">
        <v>0.01590832183750134</v>
      </c>
      <c r="L83" t="n">
        <v>0.05268861492136573</v>
      </c>
      <c r="M83" t="n">
        <v>0.01585275338096371</v>
      </c>
      <c r="N83" t="n">
        <v>0.08169598605994699</v>
      </c>
      <c r="O83" t="n">
        <v>0.01585998108339854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0.02583165157875376</v>
      </c>
      <c r="G84" t="n">
        <v>0.0167921174951403</v>
      </c>
      <c r="J84" t="n">
        <v>0.02583165157875376</v>
      </c>
      <c r="K84" t="n">
        <v>0.0167921174951403</v>
      </c>
      <c r="L84" t="n">
        <v>0.05432554856346863</v>
      </c>
      <c r="M84" t="n">
        <v>0.01673346190212836</v>
      </c>
      <c r="N84" t="n">
        <v>0.08540709192640616</v>
      </c>
      <c r="O84" t="n">
        <v>0.01674109114358735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0.02714072557287639</v>
      </c>
      <c r="G85" t="n">
        <v>0.01767591315277927</v>
      </c>
      <c r="J85" t="n">
        <v>0.02714072557287639</v>
      </c>
      <c r="K85" t="n">
        <v>0.01767591315277927</v>
      </c>
      <c r="L85" t="n">
        <v>0.0543962610577752</v>
      </c>
      <c r="M85" t="n">
        <v>0.01761417042329301</v>
      </c>
      <c r="N85" t="n">
        <v>0.08570792956049139</v>
      </c>
      <c r="O85" t="n">
        <v>0.01762220120377616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0.02613445500448959</v>
      </c>
      <c r="G86" t="n">
        <v>0.01855970881041823</v>
      </c>
      <c r="J86" t="n">
        <v>0.02613445500448959</v>
      </c>
      <c r="K86" t="n">
        <v>0.01855970881041823</v>
      </c>
      <c r="L86" t="n">
        <v>0.05646448201350038</v>
      </c>
      <c r="M86" t="n">
        <v>0.01849487894445766</v>
      </c>
      <c r="N86" t="n">
        <v>0.08497463223031176</v>
      </c>
      <c r="O86" t="n">
        <v>0.01850331126396497</v>
      </c>
    </row>
    <row r="87" ht="15" customHeight="1">
      <c r="A87" s="151" t="inlineStr">
        <is>
          <t>Вертикальная линия q</t>
        </is>
      </c>
      <c r="F87" t="n">
        <v>0.02646047390733525</v>
      </c>
      <c r="G87" t="n">
        <v>0.01944350446805719</v>
      </c>
      <c r="J87" t="n">
        <v>0.02646047390733525</v>
      </c>
      <c r="K87" t="n">
        <v>0.01944350446805719</v>
      </c>
      <c r="L87" t="n">
        <v>0.05515256345858435</v>
      </c>
      <c r="M87" t="n">
        <v>0.01937558746562231</v>
      </c>
      <c r="N87" t="n">
        <v>0.08150738753525238</v>
      </c>
      <c r="O87" t="n">
        <v>0.01938442132415377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0.02765986976293099</v>
      </c>
      <c r="G88" t="n">
        <v>0.02032730012569616</v>
      </c>
      <c r="J88" t="n">
        <v>0.02765986976293099</v>
      </c>
      <c r="K88" t="n">
        <v>0.02032730012569616</v>
      </c>
      <c r="L88" t="n">
        <v>0.05524568211214229</v>
      </c>
      <c r="M88" t="n">
        <v>0.02025629598678696</v>
      </c>
      <c r="N88" t="n">
        <v>0.08405402209193163</v>
      </c>
      <c r="O88" t="n">
        <v>0.02026553138434258</v>
      </c>
    </row>
    <row r="89" ht="15" customHeight="1">
      <c r="A89" s="172">
        <f>A86</f>
        <v/>
      </c>
      <c r="B89" s="172">
        <f>B86</f>
        <v/>
      </c>
      <c r="F89" t="n">
        <v>0.02714591160374365</v>
      </c>
      <c r="G89" t="n">
        <v>0.02121109578333512</v>
      </c>
      <c r="J89" t="n">
        <v>0.02714591160374365</v>
      </c>
      <c r="K89" t="n">
        <v>0.02121109578333512</v>
      </c>
      <c r="L89" t="n">
        <v>0.05437150980270861</v>
      </c>
      <c r="M89" t="n">
        <v>0.02113700450795161</v>
      </c>
      <c r="N89" t="n">
        <v>0.08349747660823514</v>
      </c>
      <c r="O89" t="n">
        <v>0.02114664144453139</v>
      </c>
    </row>
    <row r="90" ht="15" customHeight="1">
      <c r="F90" t="n">
        <v>0.0269177225131487</v>
      </c>
      <c r="G90" t="n">
        <v>0.02209489144097408</v>
      </c>
      <c r="J90" t="n">
        <v>0.0269177225131487</v>
      </c>
      <c r="K90" t="n">
        <v>0.02209489144097408</v>
      </c>
      <c r="L90" t="n">
        <v>0.05690054014015791</v>
      </c>
      <c r="M90" t="n">
        <v>0.02201771302911626</v>
      </c>
      <c r="N90" t="n">
        <v>0.08383452527605789</v>
      </c>
      <c r="O90" t="n">
        <v>0.0220277515047202</v>
      </c>
    </row>
    <row r="91" ht="15" customHeight="1">
      <c r="F91" t="n">
        <v>0.02668422701283256</v>
      </c>
      <c r="G91" t="n">
        <v>0.02297868709861305</v>
      </c>
      <c r="J91" t="n">
        <v>0.02668422701283256</v>
      </c>
      <c r="K91" t="n">
        <v>0.02297868709861305</v>
      </c>
      <c r="L91" t="n">
        <v>0.0576894015437214</v>
      </c>
      <c r="M91" t="n">
        <v>0.02289842155028091</v>
      </c>
      <c r="N91" t="n">
        <v>0.08527491900177847</v>
      </c>
      <c r="O91" t="n">
        <v>0.022908861564909</v>
      </c>
    </row>
    <row r="92" ht="15" customHeight="1">
      <c r="F92" t="n">
        <v>0.02753446189108878</v>
      </c>
      <c r="G92" t="n">
        <v>0.02386248275625201</v>
      </c>
      <c r="J92" t="n">
        <v>0.02753446189108878</v>
      </c>
      <c r="K92" t="n">
        <v>0.02386248275625201</v>
      </c>
      <c r="L92" t="n">
        <v>0.05812482569794045</v>
      </c>
      <c r="M92" t="n">
        <v>0.02377913007144556</v>
      </c>
      <c r="N92" t="n">
        <v>0.08608766970054715</v>
      </c>
      <c r="O92" t="n">
        <v>0.02378997162509781</v>
      </c>
    </row>
    <row r="93" ht="15" customHeight="1">
      <c r="F93" t="n">
        <v>0.02714759145113906</v>
      </c>
      <c r="G93" t="n">
        <v>0.02474627841389097</v>
      </c>
      <c r="J93" t="n">
        <v>0.02714759145113906</v>
      </c>
      <c r="K93" t="n">
        <v>0.02474627841389097</v>
      </c>
      <c r="L93" t="n">
        <v>0.05737729985464451</v>
      </c>
      <c r="M93" t="n">
        <v>0.02465983859261021</v>
      </c>
      <c r="N93" t="n">
        <v>0.08318257413404179</v>
      </c>
      <c r="O93" t="n">
        <v>0.02467108168528662</v>
      </c>
    </row>
    <row r="94" ht="15" customHeight="1">
      <c r="F94" t="n">
        <v>0.02774060820405196</v>
      </c>
      <c r="G94" t="n">
        <v>0.02563007407152994</v>
      </c>
      <c r="J94" t="n">
        <v>0.02774060820405196</v>
      </c>
      <c r="K94" t="n">
        <v>0.02563007407152994</v>
      </c>
      <c r="L94" t="n">
        <v>0.05808378861341634</v>
      </c>
      <c r="M94" t="n">
        <v>0.02554054711377486</v>
      </c>
      <c r="N94" t="n">
        <v>0.08534261767399487</v>
      </c>
      <c r="O94" t="n">
        <v>0.02555219174547543</v>
      </c>
    </row>
    <row r="95" ht="15" customHeight="1">
      <c r="F95" t="n">
        <v>0.02854212192629375</v>
      </c>
      <c r="G95" t="n">
        <v>0.0265138697291689</v>
      </c>
      <c r="J95" t="n">
        <v>0.02854212192629375</v>
      </c>
      <c r="K95" t="n">
        <v>0.0265138697291689</v>
      </c>
      <c r="L95" t="n">
        <v>0.05924485424451487</v>
      </c>
      <c r="M95" t="n">
        <v>0.02642125563493951</v>
      </c>
      <c r="N95" t="n">
        <v>0.0858657980715089</v>
      </c>
      <c r="O95" t="n">
        <v>0.02643330180566424</v>
      </c>
    </row>
    <row r="96" ht="15" customHeight="1">
      <c r="F96" t="n">
        <v>0.02891022244749926</v>
      </c>
      <c r="G96" t="n">
        <v>0.02739766538680786</v>
      </c>
      <c r="J96" t="n">
        <v>0.02891022244749926</v>
      </c>
      <c r="K96" t="n">
        <v>0.02739766538680786</v>
      </c>
      <c r="L96" t="n">
        <v>0.05977603106933224</v>
      </c>
      <c r="M96" t="n">
        <v>0.02730196415610417</v>
      </c>
      <c r="N96" t="n">
        <v>0.08743301021406513</v>
      </c>
      <c r="O96" t="n">
        <v>0.02731441186585305</v>
      </c>
    </row>
    <row r="97" ht="15" customHeight="1">
      <c r="F97" t="n">
        <v>0.02848433028190153</v>
      </c>
      <c r="G97" t="n">
        <v>0.02828146104444683</v>
      </c>
      <c r="J97" t="n">
        <v>0.02848433028190153</v>
      </c>
      <c r="K97" t="n">
        <v>0.02828146104444683</v>
      </c>
      <c r="L97" t="n">
        <v>0.05673821362953413</v>
      </c>
      <c r="M97" t="n">
        <v>0.02818267267726882</v>
      </c>
      <c r="N97" t="n">
        <v>0.09199440170133188</v>
      </c>
      <c r="O97" t="n">
        <v>0.02819552192604185</v>
      </c>
    </row>
    <row r="98" ht="15" customHeight="1">
      <c r="F98" t="n">
        <v>0.02767146630774306</v>
      </c>
      <c r="G98" t="n">
        <v>0.02916525670208579</v>
      </c>
      <c r="J98" t="n">
        <v>0.02767146630774306</v>
      </c>
      <c r="K98" t="n">
        <v>0.02916525670208579</v>
      </c>
      <c r="L98" t="n">
        <v>0.05788662036848599</v>
      </c>
      <c r="M98" t="n">
        <v>0.02906338119843346</v>
      </c>
      <c r="N98" t="n">
        <v>0.09072252479308851</v>
      </c>
      <c r="O98" t="n">
        <v>0.02907663198623066</v>
      </c>
    </row>
    <row r="99" ht="15" customHeight="1">
      <c r="F99" t="n">
        <v>0.02813475631898144</v>
      </c>
      <c r="G99" t="n">
        <v>0.03004905235972475</v>
      </c>
      <c r="J99" t="n">
        <v>0.02813475631898144</v>
      </c>
      <c r="K99" t="n">
        <v>0.03004905235972475</v>
      </c>
      <c r="L99" t="n">
        <v>0.06096370904524778</v>
      </c>
      <c r="M99" t="n">
        <v>0.02994408971959812</v>
      </c>
      <c r="N99" t="n">
        <v>0.08651012973666417</v>
      </c>
      <c r="O99" t="n">
        <v>0.02995774204641947</v>
      </c>
    </row>
    <row r="100" ht="15" customHeight="1">
      <c r="F100" t="n">
        <v>0.0282460421301452</v>
      </c>
      <c r="G100" t="n">
        <v>0.03093284801736372</v>
      </c>
      <c r="J100" t="n">
        <v>0.0282460421301452</v>
      </c>
      <c r="K100" t="n">
        <v>0.03093284801736372</v>
      </c>
      <c r="L100" t="n">
        <v>0.06063961121763986</v>
      </c>
      <c r="M100" t="n">
        <v>0.03082479824076277</v>
      </c>
      <c r="N100" t="n">
        <v>0.09010802645465477</v>
      </c>
      <c r="O100" t="n">
        <v>0.03083885210660828</v>
      </c>
    </row>
    <row r="101" ht="15" customHeight="1">
      <c r="F101" t="n">
        <v>0.02958506206328443</v>
      </c>
      <c r="G101" t="n">
        <v>0.03181664367500268</v>
      </c>
      <c r="J101" t="n">
        <v>0.02958506206328443</v>
      </c>
      <c r="K101" t="n">
        <v>0.03181664367500268</v>
      </c>
      <c r="L101" t="n">
        <v>0.05927303134728951</v>
      </c>
      <c r="M101" t="n">
        <v>0.03170550676192742</v>
      </c>
      <c r="N101" t="n">
        <v>0.08772337701889898</v>
      </c>
      <c r="O101" t="n">
        <v>0.03171996216679709</v>
      </c>
    </row>
    <row r="102" ht="15" customHeight="1">
      <c r="F102" t="n">
        <v>0.029557988058439</v>
      </c>
      <c r="G102" t="n">
        <v>0.03270043933264164</v>
      </c>
      <c r="J102" t="n">
        <v>0.029557988058439</v>
      </c>
      <c r="K102" t="n">
        <v>0.03270043933264164</v>
      </c>
      <c r="L102" t="n">
        <v>0.05773165157676763</v>
      </c>
      <c r="M102" t="n">
        <v>0.03258621528309207</v>
      </c>
      <c r="N102" t="n">
        <v>0.09357121370911253</v>
      </c>
      <c r="O102" t="n">
        <v>0.03260107222698589</v>
      </c>
    </row>
    <row r="103" ht="15" customHeight="1">
      <c r="F103" t="n">
        <v>0.02905278700457178</v>
      </c>
      <c r="G103" t="n">
        <v>0.03358423499028061</v>
      </c>
      <c r="J103" t="n">
        <v>0.02905278700457178</v>
      </c>
      <c r="K103" t="n">
        <v>0.03358423499028061</v>
      </c>
      <c r="L103" t="n">
        <v>0.05871675298107362</v>
      </c>
      <c r="M103" t="n">
        <v>0.03346692380425672</v>
      </c>
      <c r="N103" t="n">
        <v>0.08841315557731289</v>
      </c>
      <c r="O103" t="n">
        <v>0.0334821822871747</v>
      </c>
    </row>
    <row r="104" ht="15" customHeight="1">
      <c r="F104" t="n">
        <v>0.02813982849984749</v>
      </c>
      <c r="G104" t="n">
        <v>0.03446803064791957</v>
      </c>
      <c r="J104" t="n">
        <v>0.02813982849984749</v>
      </c>
      <c r="K104" t="n">
        <v>0.03446803064791957</v>
      </c>
      <c r="L104" t="n">
        <v>0.05892046142181337</v>
      </c>
      <c r="M104" t="n">
        <v>0.03434763232542137</v>
      </c>
      <c r="N104" t="n">
        <v>0.08911299068803502</v>
      </c>
      <c r="O104" t="n">
        <v>0.03436329234736351</v>
      </c>
    </row>
    <row r="105" ht="15" customHeight="1">
      <c r="F105" t="n">
        <v>0.02922369493084771</v>
      </c>
      <c r="G105" t="n">
        <v>0.03535182630555853</v>
      </c>
      <c r="J105" t="n">
        <v>0.02922369493084771</v>
      </c>
      <c r="K105" t="n">
        <v>0.03535182630555853</v>
      </c>
      <c r="L105" t="n">
        <v>0.06101019315583431</v>
      </c>
      <c r="M105" t="n">
        <v>0.03522834084658602</v>
      </c>
      <c r="N105" t="n">
        <v>0.09070929666242949</v>
      </c>
      <c r="O105" t="n">
        <v>0.03524440240755231</v>
      </c>
    </row>
    <row r="106" ht="15" customHeight="1">
      <c r="F106" t="n">
        <v>0.02934004107977618</v>
      </c>
      <c r="G106" t="n">
        <v>0.0362356219631975</v>
      </c>
      <c r="J106" t="n">
        <v>0.02934004107977618</v>
      </c>
      <c r="K106" t="n">
        <v>0.0362356219631975</v>
      </c>
      <c r="L106" t="n">
        <v>0.06220269659910985</v>
      </c>
      <c r="M106" t="n">
        <v>0.03610904936775067</v>
      </c>
      <c r="N106" t="n">
        <v>0.09304216063106213</v>
      </c>
      <c r="O106" t="n">
        <v>0.03612551246774112</v>
      </c>
    </row>
    <row r="107" ht="15" customHeight="1">
      <c r="F107" t="n">
        <v>0.02845995554949006</v>
      </c>
      <c r="G107" t="n">
        <v>0.03711941762083646</v>
      </c>
      <c r="J107" t="n">
        <v>0.02845995554949006</v>
      </c>
      <c r="K107" t="n">
        <v>0.03711941762083646</v>
      </c>
      <c r="L107" t="n">
        <v>0.05783034206791302</v>
      </c>
      <c r="M107" t="n">
        <v>0.03698975788891532</v>
      </c>
      <c r="N107" t="n">
        <v>0.09419527453497278</v>
      </c>
      <c r="O107" t="n">
        <v>0.03700662252792993</v>
      </c>
    </row>
    <row r="108" ht="15" customHeight="1">
      <c r="F108" t="n">
        <v>0.02901485940008541</v>
      </c>
      <c r="G108" t="n">
        <v>0.03800321327847542</v>
      </c>
      <c r="J108" t="n">
        <v>0.02901485940008541</v>
      </c>
      <c r="K108" t="n">
        <v>0.03800321327847542</v>
      </c>
      <c r="L108" t="n">
        <v>0.06152868136755316</v>
      </c>
      <c r="M108" t="n">
        <v>0.03787046641007998</v>
      </c>
      <c r="N108" t="n">
        <v>0.0920244755226845</v>
      </c>
      <c r="O108" t="n">
        <v>0.03788773258811874</v>
      </c>
    </row>
    <row r="109" ht="15" customHeight="1">
      <c r="F109" t="n">
        <v>0.02931374419654834</v>
      </c>
      <c r="G109" t="n">
        <v>0.03888700893611439</v>
      </c>
      <c r="J109" t="n">
        <v>0.02931374419654834</v>
      </c>
      <c r="K109" t="n">
        <v>0.03888700893611439</v>
      </c>
      <c r="L109" t="n">
        <v>0.05849963369680114</v>
      </c>
      <c r="M109" t="n">
        <v>0.03875117493124462</v>
      </c>
      <c r="N109" t="n">
        <v>0.091353813018484</v>
      </c>
      <c r="O109" t="n">
        <v>0.03876884264830754</v>
      </c>
    </row>
    <row r="110" ht="15" customHeight="1">
      <c r="F110" t="n">
        <v>0.02979725138591593</v>
      </c>
      <c r="G110" t="n">
        <v>0.03977080459375335</v>
      </c>
      <c r="J110" t="n">
        <v>0.02979725138591593</v>
      </c>
      <c r="K110" t="n">
        <v>0.03977080459375335</v>
      </c>
      <c r="L110" t="n">
        <v>0.06009264708367595</v>
      </c>
      <c r="M110" t="n">
        <v>0.03963188345240927</v>
      </c>
      <c r="N110" t="n">
        <v>0.08933034091622072</v>
      </c>
      <c r="O110" t="n">
        <v>0.03964995270849635</v>
      </c>
    </row>
    <row r="111" ht="15" customHeight="1">
      <c r="F111" t="n">
        <v>0.02918466510447718</v>
      </c>
      <c r="G111" t="n">
        <v>0.04065460025139232</v>
      </c>
      <c r="J111" t="n">
        <v>0.02918466510447718</v>
      </c>
      <c r="K111" t="n">
        <v>0.04065460025139232</v>
      </c>
      <c r="L111" t="n">
        <v>0.05892957911816646</v>
      </c>
      <c r="M111" t="n">
        <v>0.04051259197357392</v>
      </c>
      <c r="N111" t="n">
        <v>0.09221698311338966</v>
      </c>
      <c r="O111" t="n">
        <v>0.04053106276868516</v>
      </c>
    </row>
    <row r="112" ht="15" customHeight="1">
      <c r="F112" t="n">
        <v>0.02974894740563648</v>
      </c>
      <c r="G112" t="n">
        <v>0.04153839590903128</v>
      </c>
      <c r="J112" t="n">
        <v>0.02974894740563648</v>
      </c>
      <c r="K112" t="n">
        <v>0.04153839590903128</v>
      </c>
      <c r="L112" t="n">
        <v>0.06254826247834208</v>
      </c>
      <c r="M112" t="n">
        <v>0.04139330049473857</v>
      </c>
      <c r="N112" t="n">
        <v>0.09259585216188065</v>
      </c>
      <c r="O112" t="n">
        <v>0.04141217282887397</v>
      </c>
    </row>
    <row r="113" ht="15" customHeight="1">
      <c r="F113" t="n">
        <v>0.02881639454026613</v>
      </c>
      <c r="G113" t="n">
        <v>0.04242219156667024</v>
      </c>
      <c r="J113" t="n">
        <v>0.02881639454026613</v>
      </c>
      <c r="K113" t="n">
        <v>0.04242219156667024</v>
      </c>
      <c r="L113" t="n">
        <v>0.06141164996677168</v>
      </c>
      <c r="M113" t="n">
        <v>0.04227400901590322</v>
      </c>
      <c r="N113" t="n">
        <v>0.09211748503113637</v>
      </c>
      <c r="O113" t="n">
        <v>0.04229328288906278</v>
      </c>
    </row>
    <row r="114" ht="15" customHeight="1">
      <c r="F114" t="n">
        <v>0.02983300831036191</v>
      </c>
      <c r="G114" t="n">
        <v>0.0433059872243092</v>
      </c>
      <c r="J114" t="n">
        <v>0.02983300831036191</v>
      </c>
      <c r="K114" t="n">
        <v>0.0433059872243092</v>
      </c>
      <c r="L114" t="n">
        <v>0.06172857878677243</v>
      </c>
      <c r="M114" t="n">
        <v>0.04315471753706788</v>
      </c>
      <c r="N114" t="n">
        <v>0.09423129800614521</v>
      </c>
      <c r="O114" t="n">
        <v>0.04317439294925159</v>
      </c>
    </row>
    <row r="115" ht="15" customHeight="1">
      <c r="F115" t="n">
        <v>0.03004257306475305</v>
      </c>
      <c r="G115" t="n">
        <v>0.04418978288194816</v>
      </c>
      <c r="J115" t="n">
        <v>0.03004257306475305</v>
      </c>
      <c r="K115" t="n">
        <v>0.04418978288194816</v>
      </c>
      <c r="L115" t="n">
        <v>0.0637235502342178</v>
      </c>
      <c r="M115" t="n">
        <v>0.04403542605823253</v>
      </c>
      <c r="N115" t="n">
        <v>0.09054523264081399</v>
      </c>
      <c r="O115" t="n">
        <v>0.0440555030094404</v>
      </c>
    </row>
    <row r="116" ht="15" customHeight="1">
      <c r="F116" t="n">
        <v>0.02915531062738502</v>
      </c>
      <c r="G116" t="n">
        <v>0.04507357853958713</v>
      </c>
      <c r="J116" t="n">
        <v>0.02915531062738502</v>
      </c>
      <c r="K116" t="n">
        <v>0.04507357853958713</v>
      </c>
      <c r="L116" t="n">
        <v>0.06082844884570965</v>
      </c>
      <c r="M116" t="n">
        <v>0.04491613457939718</v>
      </c>
      <c r="N116" t="n">
        <v>0.09131518789010651</v>
      </c>
      <c r="O116" t="n">
        <v>0.04493661306962921</v>
      </c>
    </row>
    <row r="117" ht="15" customHeight="1">
      <c r="F117" t="n">
        <v>0.02932646290666198</v>
      </c>
      <c r="G117" t="n">
        <v>0.04595737419722609</v>
      </c>
      <c r="J117" t="n">
        <v>0.02932646290666198</v>
      </c>
      <c r="K117" t="n">
        <v>0.04595737419722609</v>
      </c>
      <c r="L117" t="n">
        <v>0.05935824861229891</v>
      </c>
      <c r="M117" t="n">
        <v>0.04579684310056183</v>
      </c>
      <c r="N117" t="n">
        <v>0.09217389604286758</v>
      </c>
      <c r="O117" t="n">
        <v>0.04581772312981801</v>
      </c>
    </row>
    <row r="118" ht="15" customHeight="1">
      <c r="F118" t="n">
        <v>0.0307147678221357</v>
      </c>
      <c r="G118" t="n">
        <v>0.04684116985486506</v>
      </c>
      <c r="J118" t="n">
        <v>0.0307147678221357</v>
      </c>
      <c r="K118" t="n">
        <v>0.04684116985486506</v>
      </c>
      <c r="L118" t="n">
        <v>0.06157660651198571</v>
      </c>
      <c r="M118" t="n">
        <v>0.04667755162172647</v>
      </c>
      <c r="N118" t="n">
        <v>0.09652595239466344</v>
      </c>
      <c r="O118" t="n">
        <v>0.04669883319000682</v>
      </c>
    </row>
    <row r="119" ht="15" customHeight="1">
      <c r="F119" t="n">
        <v>0.02946262902483193</v>
      </c>
      <c r="G119" t="n">
        <v>0.04772496551250402</v>
      </c>
      <c r="J119" t="n">
        <v>0.02946262902483193</v>
      </c>
      <c r="K119" t="n">
        <v>0.04772496551250402</v>
      </c>
      <c r="L119" t="n">
        <v>0.06065745161415115</v>
      </c>
      <c r="M119" t="n">
        <v>0.04755826014289113</v>
      </c>
      <c r="N119" t="n">
        <v>0.09106364533178407</v>
      </c>
      <c r="O119" t="n">
        <v>0.04757994325019563</v>
      </c>
    </row>
    <row r="120" ht="15" customHeight="1">
      <c r="F120" t="n">
        <v>0.02994082410028494</v>
      </c>
      <c r="G120" t="n">
        <v>0.04860876117014298</v>
      </c>
      <c r="J120" t="n">
        <v>0.02994082410028494</v>
      </c>
      <c r="K120" t="n">
        <v>0.04860876117014298</v>
      </c>
      <c r="L120" t="n">
        <v>0.06328484881361326</v>
      </c>
      <c r="M120" t="n">
        <v>0.04843896866405578</v>
      </c>
      <c r="N120" t="n">
        <v>0.09605394739426204</v>
      </c>
      <c r="O120" t="n">
        <v>0.04846105331038444</v>
      </c>
    </row>
    <row r="121" ht="15" customHeight="1">
      <c r="F121" t="n">
        <v>0.03015211928080011</v>
      </c>
      <c r="G121" t="n">
        <v>0.04949255682778195</v>
      </c>
      <c r="J121" t="n">
        <v>0.03015211928080011</v>
      </c>
      <c r="K121" t="n">
        <v>0.04949255682778195</v>
      </c>
      <c r="L121" t="n">
        <v>0.06330888940784293</v>
      </c>
      <c r="M121" t="n">
        <v>0.04931967718522043</v>
      </c>
      <c r="N121" t="n">
        <v>0.09134206048639887</v>
      </c>
      <c r="O121" t="n">
        <v>0.04934216337057324</v>
      </c>
    </row>
    <row r="122" ht="15" customHeight="1">
      <c r="F122" t="n">
        <v>0.03015244844768446</v>
      </c>
      <c r="G122" t="n">
        <v>0.05037635248542091</v>
      </c>
      <c r="J122" t="n">
        <v>0.03015244844768446</v>
      </c>
      <c r="K122" t="n">
        <v>0.05037635248542091</v>
      </c>
      <c r="L122" t="n">
        <v>0.06153549222702631</v>
      </c>
      <c r="M122" t="n">
        <v>0.05020038570638508</v>
      </c>
      <c r="N122" t="n">
        <v>0.09630040416419311</v>
      </c>
      <c r="O122" t="n">
        <v>0.05022327343076205</v>
      </c>
    </row>
    <row r="123" ht="15" customHeight="1">
      <c r="F123" t="n">
        <v>0.03023159787376506</v>
      </c>
      <c r="G123" t="n">
        <v>0.05126014814305987</v>
      </c>
      <c r="J123" t="n">
        <v>0.03023159787376506</v>
      </c>
      <c r="K123" t="n">
        <v>0.05126014814305987</v>
      </c>
      <c r="L123" t="n">
        <v>0.06041409146286886</v>
      </c>
      <c r="M123" t="n">
        <v>0.05108109422754973</v>
      </c>
      <c r="N123" t="n">
        <v>0.09702389717820598</v>
      </c>
      <c r="O123" t="n">
        <v>0.05110438349095086</v>
      </c>
    </row>
    <row r="124" ht="15" customHeight="1">
      <c r="F124" t="n">
        <v>0.02955026669071863</v>
      </c>
      <c r="G124" t="n">
        <v>0.05214394380069883</v>
      </c>
      <c r="J124" t="n">
        <v>0.02955026669071863</v>
      </c>
      <c r="K124" t="n">
        <v>0.05214394380069883</v>
      </c>
      <c r="L124" t="n">
        <v>0.06120883336148605</v>
      </c>
      <c r="M124" t="n">
        <v>0.05196180274871438</v>
      </c>
      <c r="N124" t="n">
        <v>0.09743063934556973</v>
      </c>
      <c r="O124" t="n">
        <v>0.05198549355113966</v>
      </c>
    </row>
    <row r="125" ht="15" customHeight="1">
      <c r="F125" t="n">
        <v>0.03010305966326819</v>
      </c>
      <c r="G125" t="n">
        <v>0.0530277394583378</v>
      </c>
      <c r="J125" t="n">
        <v>0.03010305966326819</v>
      </c>
      <c r="K125" t="n">
        <v>0.0530277394583378</v>
      </c>
      <c r="L125" t="n">
        <v>0.06124729655537939</v>
      </c>
      <c r="M125" t="n">
        <v>0.05284251126987902</v>
      </c>
      <c r="N125" t="n">
        <v>0.09264186091944243</v>
      </c>
      <c r="O125" t="n">
        <v>0.05286660361132847</v>
      </c>
    </row>
    <row r="126" ht="15" customHeight="1">
      <c r="F126" t="n">
        <v>0.03015081399512368</v>
      </c>
      <c r="G126" t="n">
        <v>0.05391153511597677</v>
      </c>
      <c r="J126" t="n">
        <v>0.03015081399512368</v>
      </c>
      <c r="K126" t="n">
        <v>0.05391153511597677</v>
      </c>
      <c r="L126" t="n">
        <v>0.06116922320963702</v>
      </c>
      <c r="M126" t="n">
        <v>0.05372321979104368</v>
      </c>
      <c r="N126" t="n">
        <v>0.09261078218551577</v>
      </c>
      <c r="O126" t="n">
        <v>0.05374771367151729</v>
      </c>
    </row>
    <row r="127" ht="15" customHeight="1">
      <c r="F127" t="n">
        <v>0.03060617589522729</v>
      </c>
      <c r="G127" t="n">
        <v>0.05479533077361572</v>
      </c>
      <c r="J127" t="n">
        <v>0.03060617589522729</v>
      </c>
      <c r="K127" t="n">
        <v>0.05479533077361572</v>
      </c>
      <c r="L127" t="n">
        <v>0.06343572174712941</v>
      </c>
      <c r="M127" t="n">
        <v>0.05460392831220834</v>
      </c>
      <c r="N127" t="n">
        <v>0.09167168726373948</v>
      </c>
      <c r="O127" t="n">
        <v>0.05462882373170609</v>
      </c>
    </row>
    <row r="128" ht="15" customHeight="1">
      <c r="F128" t="n">
        <v>0.03045233820762167</v>
      </c>
      <c r="G128" t="n">
        <v>0.05567912643125469</v>
      </c>
      <c r="J128" t="n">
        <v>0.03045233820762167</v>
      </c>
      <c r="K128" t="n">
        <v>0.05567912643125469</v>
      </c>
      <c r="L128" t="n">
        <v>0.06165349053437835</v>
      </c>
      <c r="M128" t="n">
        <v>0.05548463683337298</v>
      </c>
      <c r="N128" t="n">
        <v>0.09624248051234502</v>
      </c>
      <c r="O128" t="n">
        <v>0.05550993379189489</v>
      </c>
    </row>
    <row r="129" ht="15" customHeight="1">
      <c r="F129" t="n">
        <v>0.03061569261242376</v>
      </c>
      <c r="G129" t="n">
        <v>0.05656292208889365</v>
      </c>
      <c r="J129" t="n">
        <v>0.03061569261242376</v>
      </c>
      <c r="K129" t="n">
        <v>0.05656292208889365</v>
      </c>
      <c r="L129" t="n">
        <v>0.06401623829747063</v>
      </c>
      <c r="M129" t="n">
        <v>0.05636534535453763</v>
      </c>
      <c r="N129" t="n">
        <v>0.09533401111388268</v>
      </c>
      <c r="O129" t="n">
        <v>0.0563910438520837</v>
      </c>
    </row>
    <row r="130" ht="15" customHeight="1">
      <c r="F130" t="n">
        <v>0.03053450929592033</v>
      </c>
      <c r="G130" t="n">
        <v>0.05744671774653261</v>
      </c>
      <c r="J130" t="n">
        <v>0.03053450929592033</v>
      </c>
      <c r="K130" t="n">
        <v>0.05744671774653261</v>
      </c>
      <c r="L130" t="n">
        <v>0.06539892631465546</v>
      </c>
      <c r="M130" t="n">
        <v>0.05724605387570229</v>
      </c>
      <c r="N130" t="n">
        <v>0.09986443541439033</v>
      </c>
      <c r="O130" t="n">
        <v>0.05727215391227252</v>
      </c>
    </row>
    <row r="131" ht="15" customHeight="1">
      <c r="F131" t="n">
        <v>0.0312286814778642</v>
      </c>
      <c r="G131" t="n">
        <v>0.05833051340417158</v>
      </c>
      <c r="J131" t="n">
        <v>0.0312286814778642</v>
      </c>
      <c r="K131" t="n">
        <v>0.05833051340417158</v>
      </c>
      <c r="L131" t="n">
        <v>0.06522682985362113</v>
      </c>
      <c r="M131" t="n">
        <v>0.05812676239686693</v>
      </c>
      <c r="N131" t="n">
        <v>0.09717667936387264</v>
      </c>
      <c r="O131" t="n">
        <v>0.05815326397246132</v>
      </c>
    </row>
    <row r="132" ht="15" customHeight="1">
      <c r="F132" t="n">
        <v>0.03097276754299771</v>
      </c>
      <c r="G132" t="n">
        <v>0.05921430906181054</v>
      </c>
      <c r="J132" t="n">
        <v>0.03097276754299771</v>
      </c>
      <c r="K132" t="n">
        <v>0.05921430906181054</v>
      </c>
      <c r="L132" t="n">
        <v>0.06300030937733328</v>
      </c>
      <c r="M132" t="n">
        <v>0.05900747091803158</v>
      </c>
      <c r="N132" t="n">
        <v>0.09618161533700431</v>
      </c>
      <c r="O132" t="n">
        <v>0.05903437403265013</v>
      </c>
    </row>
    <row r="133" ht="15" customHeight="1">
      <c r="F133" t="n">
        <v>0.03042142337969111</v>
      </c>
      <c r="G133" t="n">
        <v>0.06009810471944951</v>
      </c>
      <c r="J133" t="n">
        <v>0.03042142337969111</v>
      </c>
      <c r="K133" t="n">
        <v>0.06009810471944951</v>
      </c>
      <c r="L133" t="n">
        <v>0.06436780724447727</v>
      </c>
      <c r="M133" t="n">
        <v>0.05988817943919624</v>
      </c>
      <c r="N133" t="n">
        <v>0.09769440749442609</v>
      </c>
      <c r="O133" t="n">
        <v>0.05991548409283894</v>
      </c>
    </row>
    <row r="134" ht="15" customHeight="1">
      <c r="F134" t="n">
        <v>0.03036939840833154</v>
      </c>
      <c r="G134" t="n">
        <v>0.06098190037708846</v>
      </c>
      <c r="J134" t="n">
        <v>0.03036939840833154</v>
      </c>
      <c r="K134" t="n">
        <v>0.06098190037708846</v>
      </c>
      <c r="L134" t="n">
        <v>0.06261519794536707</v>
      </c>
      <c r="M134" t="n">
        <v>0.06076888796036088</v>
      </c>
      <c r="N134" t="n">
        <v>0.09964685474372309</v>
      </c>
      <c r="O134" t="n">
        <v>0.06079659415302775</v>
      </c>
    </row>
    <row r="135" ht="15" customHeight="1">
      <c r="F135" t="n">
        <v>0.03169766834343374</v>
      </c>
      <c r="G135" t="n">
        <v>0.06186569603472743</v>
      </c>
      <c r="J135" t="n">
        <v>0.03169766834343374</v>
      </c>
      <c r="K135" t="n">
        <v>0.06186569603472743</v>
      </c>
      <c r="L135" t="n">
        <v>0.06297548722226609</v>
      </c>
      <c r="M135" t="n">
        <v>0.06164959648152554</v>
      </c>
      <c r="N135" t="n">
        <v>0.09953615185281639</v>
      </c>
      <c r="O135" t="n">
        <v>0.06167770421321656</v>
      </c>
    </row>
    <row r="136" ht="15" customHeight="1">
      <c r="F136" t="n">
        <v>0.03019962933257396</v>
      </c>
      <c r="G136" t="n">
        <v>0.06274949169236639</v>
      </c>
      <c r="J136" t="n">
        <v>0.03019962933257396</v>
      </c>
      <c r="K136" t="n">
        <v>0.06274949169236639</v>
      </c>
      <c r="L136" t="n">
        <v>0.06579569789325607</v>
      </c>
      <c r="M136" t="n">
        <v>0.06253030500269019</v>
      </c>
      <c r="N136" t="n">
        <v>0.09760727680757852</v>
      </c>
      <c r="O136" t="n">
        <v>0.06255881427340536</v>
      </c>
    </row>
    <row r="137" ht="15" customHeight="1">
      <c r="F137" t="n">
        <v>0.03103483763884743</v>
      </c>
      <c r="G137" t="n">
        <v>0.06363328735000535</v>
      </c>
      <c r="J137" t="n">
        <v>0.03103483763884743</v>
      </c>
      <c r="K137" t="n">
        <v>0.06363328735000535</v>
      </c>
      <c r="L137" t="n">
        <v>0.06582771227375264</v>
      </c>
      <c r="M137" t="n">
        <v>0.06341101352385484</v>
      </c>
      <c r="N137" t="n">
        <v>0.09979424887034916</v>
      </c>
      <c r="O137" t="n">
        <v>0.06343992433359417</v>
      </c>
    </row>
    <row r="138" ht="15" customHeight="1">
      <c r="F138" t="n">
        <v>0.03111587376164097</v>
      </c>
      <c r="G138" t="n">
        <v>0.06451708300764432</v>
      </c>
      <c r="J138" t="n">
        <v>0.03111587376164097</v>
      </c>
      <c r="K138" t="n">
        <v>0.06451708300764432</v>
      </c>
      <c r="L138" t="n">
        <v>0.06653875134243428</v>
      </c>
      <c r="M138" t="n">
        <v>0.06429172204501948</v>
      </c>
      <c r="N138" t="n">
        <v>0.0982189331842982</v>
      </c>
      <c r="O138" t="n">
        <v>0.06432103439378298</v>
      </c>
    </row>
    <row r="139" ht="15" customHeight="1">
      <c r="F139" t="n">
        <v>0.03058108608804609</v>
      </c>
      <c r="G139" t="n">
        <v>0.06540087866528328</v>
      </c>
      <c r="J139" t="n">
        <v>0.03058108608804609</v>
      </c>
      <c r="K139" t="n">
        <v>0.06540087866528328</v>
      </c>
      <c r="L139" t="n">
        <v>0.06662805075628761</v>
      </c>
      <c r="M139" t="n">
        <v>0.06517243056618414</v>
      </c>
      <c r="N139" t="n">
        <v>0.09679210034694813</v>
      </c>
      <c r="O139" t="n">
        <v>0.06520214445397178</v>
      </c>
    </row>
    <row r="140" ht="15" customHeight="1">
      <c r="F140" t="n">
        <v>0.03085352211091333</v>
      </c>
      <c r="G140" t="n">
        <v>0.06628467432292225</v>
      </c>
      <c r="J140" t="n">
        <v>0.03085352211091333</v>
      </c>
      <c r="K140" t="n">
        <v>0.06628467432292225</v>
      </c>
      <c r="L140" t="n">
        <v>0.06496759086676288</v>
      </c>
      <c r="M140" t="n">
        <v>0.06605313908734878</v>
      </c>
      <c r="N140" t="n">
        <v>0.09854274687634484</v>
      </c>
      <c r="O140" t="n">
        <v>0.06608325451416058</v>
      </c>
    </row>
    <row r="141" ht="15" customHeight="1">
      <c r="F141" t="n">
        <v>0.03175038852050806</v>
      </c>
      <c r="G141" t="n">
        <v>0.06716846998056121</v>
      </c>
      <c r="J141" t="n">
        <v>0.03175038852050806</v>
      </c>
      <c r="K141" t="n">
        <v>0.06716846998056121</v>
      </c>
      <c r="L141" t="n">
        <v>0.06541206823710199</v>
      </c>
      <c r="M141" t="n">
        <v>0.06693384760851344</v>
      </c>
      <c r="N141" t="n">
        <v>0.0955043777762169</v>
      </c>
      <c r="O141" t="n">
        <v>0.0669643645743494</v>
      </c>
    </row>
    <row r="142" ht="15" customHeight="1">
      <c r="F142" t="n">
        <v>0.03221125789848822</v>
      </c>
      <c r="G142" t="n">
        <v>0.06805226563820017</v>
      </c>
      <c r="J142" t="n">
        <v>0.03221125789848822</v>
      </c>
      <c r="K142" t="n">
        <v>0.06805226563820017</v>
      </c>
      <c r="L142" t="n">
        <v>0.06553456600626939</v>
      </c>
      <c r="M142" t="n">
        <v>0.06781455612967809</v>
      </c>
      <c r="N142" t="n">
        <v>0.09671380672287722</v>
      </c>
      <c r="O142" t="n">
        <v>0.06784547463453822</v>
      </c>
    </row>
    <row r="143" ht="15" customHeight="1">
      <c r="F143" t="n">
        <v>0.03217990332528974</v>
      </c>
      <c r="G143" t="n">
        <v>0.06893606129583914</v>
      </c>
      <c r="J143" t="n">
        <v>0.03217990332528974</v>
      </c>
      <c r="K143" t="n">
        <v>0.06893606129583914</v>
      </c>
      <c r="L143" t="n">
        <v>0.06550090889091653</v>
      </c>
      <c r="M143" t="n">
        <v>0.06869526465084273</v>
      </c>
      <c r="N143" t="n">
        <v>0.09593810105298423</v>
      </c>
      <c r="O143" t="n">
        <v>0.06872658469472702</v>
      </c>
    </row>
    <row r="144" ht="15" customHeight="1">
      <c r="F144" t="n">
        <v>0.03090356339218849</v>
      </c>
      <c r="G144" t="n">
        <v>0.0698198569534781</v>
      </c>
      <c r="J144" t="n">
        <v>0.03090356339218849</v>
      </c>
      <c r="K144" t="n">
        <v>0.0698198569534781</v>
      </c>
      <c r="L144" t="n">
        <v>0.06496303286343455</v>
      </c>
      <c r="M144" t="n">
        <v>0.06957597317200739</v>
      </c>
      <c r="N144" t="n">
        <v>0.09938843865436831</v>
      </c>
      <c r="O144" t="n">
        <v>0.06960769475491582</v>
      </c>
    </row>
    <row r="145" ht="15" customHeight="1">
      <c r="F145" t="n">
        <v>0.03201212045224738</v>
      </c>
      <c r="G145" t="n">
        <v>0.07070365261111707</v>
      </c>
      <c r="J145" t="n">
        <v>0.03201212045224738</v>
      </c>
      <c r="K145" t="n">
        <v>0.07070365261111707</v>
      </c>
      <c r="L145" t="n">
        <v>0.06435365542184504</v>
      </c>
      <c r="M145" t="n">
        <v>0.07045668169317204</v>
      </c>
      <c r="N145" t="n">
        <v>0.1014114457192442</v>
      </c>
      <c r="O145" t="n">
        <v>0.07048880481510462</v>
      </c>
    </row>
    <row r="146" ht="15" customHeight="1">
      <c r="F146" t="n">
        <v>0.03222094503081739</v>
      </c>
      <c r="G146" t="n">
        <v>0.07158744826875603</v>
      </c>
      <c r="J146" t="n">
        <v>0.03222094503081739</v>
      </c>
      <c r="K146" t="n">
        <v>0.07158744826875603</v>
      </c>
      <c r="L146" t="n">
        <v>0.06532770057421819</v>
      </c>
      <c r="M146" t="n">
        <v>0.07133739021433669</v>
      </c>
      <c r="N146" t="n">
        <v>0.1001980235447711</v>
      </c>
      <c r="O146" t="n">
        <v>0.07136991487529344</v>
      </c>
    </row>
    <row r="147" ht="15" customHeight="1">
      <c r="F147" t="n">
        <v>0.03170995942160358</v>
      </c>
      <c r="G147" t="n">
        <v>0.07247124392639499</v>
      </c>
      <c r="J147" t="n">
        <v>0.03170995942160358</v>
      </c>
      <c r="K147" t="n">
        <v>0.07247124392639499</v>
      </c>
      <c r="L147" t="n">
        <v>0.06445849261792677</v>
      </c>
      <c r="M147" t="n">
        <v>0.07221809873550133</v>
      </c>
      <c r="N147" t="n">
        <v>0.09578872898044505</v>
      </c>
      <c r="O147" t="n">
        <v>0.07225102493548224</v>
      </c>
    </row>
    <row r="148" ht="15" customHeight="1">
      <c r="F148" t="n">
        <v>0.0312385388904013</v>
      </c>
      <c r="G148" t="n">
        <v>0.07335503958403396</v>
      </c>
      <c r="J148" t="n">
        <v>0.0312385388904013</v>
      </c>
      <c r="K148" t="n">
        <v>0.07335503958403396</v>
      </c>
      <c r="L148" t="n">
        <v>0.06501569570679117</v>
      </c>
      <c r="M148" t="n">
        <v>0.073098807256666</v>
      </c>
      <c r="N148" t="n">
        <v>0.100039562416163</v>
      </c>
      <c r="O148" t="n">
        <v>0.07313213499567105</v>
      </c>
    </row>
    <row r="149" ht="15" customHeight="1">
      <c r="F149" t="n">
        <v>0.0318282363305656</v>
      </c>
      <c r="G149" t="n">
        <v>0.07423883524167292</v>
      </c>
      <c r="J149" t="n">
        <v>0.0318282363305656</v>
      </c>
      <c r="K149" t="n">
        <v>0.07423883524167292</v>
      </c>
      <c r="L149" t="n">
        <v>0.06395414789728143</v>
      </c>
      <c r="M149" t="n">
        <v>0.07397951577783064</v>
      </c>
      <c r="N149" t="n">
        <v>0.1003354484554428</v>
      </c>
      <c r="O149" t="n">
        <v>0.07401324505585986</v>
      </c>
    </row>
    <row r="150" ht="15" customHeight="1">
      <c r="F150" t="n">
        <v>0.03231458608665207</v>
      </c>
      <c r="G150" t="n">
        <v>0.07512263089931188</v>
      </c>
      <c r="J150" t="n">
        <v>0.03231458608665207</v>
      </c>
      <c r="K150" t="n">
        <v>0.07512263089931188</v>
      </c>
      <c r="L150" t="n">
        <v>0.06559665925710034</v>
      </c>
      <c r="M150" t="n">
        <v>0.07486022429899529</v>
      </c>
      <c r="N150" t="n">
        <v>0.1025411360549693</v>
      </c>
      <c r="O150" t="n">
        <v>0.07489435511604868</v>
      </c>
    </row>
    <row r="151" ht="15" customHeight="1">
      <c r="F151" t="n">
        <v>0.03190781343624845</v>
      </c>
      <c r="G151" t="n">
        <v>0.07600642655695085</v>
      </c>
      <c r="J151" t="n">
        <v>0.03190781343624845</v>
      </c>
      <c r="K151" t="n">
        <v>0.07600642655695085</v>
      </c>
      <c r="L151" t="n">
        <v>0.0681511198199313</v>
      </c>
      <c r="M151" t="n">
        <v>0.07574093282015995</v>
      </c>
      <c r="N151" t="n">
        <v>0.09724038208241836</v>
      </c>
      <c r="O151" t="n">
        <v>0.07577546517623748</v>
      </c>
    </row>
    <row r="152" ht="15" customHeight="1">
      <c r="F152" t="n">
        <v>0.03185630787845101</v>
      </c>
      <c r="G152" t="n">
        <v>0.0768902222145898</v>
      </c>
      <c r="J152" t="n">
        <v>0.03185630787845101</v>
      </c>
      <c r="K152" t="n">
        <v>0.0768902222145898</v>
      </c>
      <c r="L152" t="n">
        <v>0.06719990984296409</v>
      </c>
      <c r="M152" t="n">
        <v>0.07662164134132458</v>
      </c>
      <c r="N152" t="n">
        <v>0.09784028335361161</v>
      </c>
      <c r="O152" t="n">
        <v>0.07665657523642629</v>
      </c>
    </row>
    <row r="153" ht="15" customHeight="1">
      <c r="F153" t="n">
        <v>0.03220192673316362</v>
      </c>
      <c r="G153" t="n">
        <v>0.07777401787222878</v>
      </c>
      <c r="J153" t="n">
        <v>0.03220192673316362</v>
      </c>
      <c r="K153" t="n">
        <v>0.07777401787222878</v>
      </c>
      <c r="L153" t="n">
        <v>0.06783512259164917</v>
      </c>
      <c r="M153" t="n">
        <v>0.07750234986248924</v>
      </c>
      <c r="N153" t="n">
        <v>0.09816339821302245</v>
      </c>
      <c r="O153" t="n">
        <v>0.07753768529661509</v>
      </c>
    </row>
    <row r="154" ht="15" customHeight="1">
      <c r="F154" t="n">
        <v>0.03184130580423514</v>
      </c>
      <c r="G154" t="n">
        <v>0.07865781352986773</v>
      </c>
      <c r="J154" t="n">
        <v>0.03184130580423514</v>
      </c>
      <c r="K154" t="n">
        <v>0.07865781352986773</v>
      </c>
      <c r="L154" t="n">
        <v>0.06693863340319559</v>
      </c>
      <c r="M154" t="n">
        <v>0.07838305838365389</v>
      </c>
      <c r="N154" t="n">
        <v>0.09921170736797591</v>
      </c>
      <c r="O154" t="n">
        <v>0.07841879535680391</v>
      </c>
    </row>
    <row r="155" ht="15" customHeight="1">
      <c r="F155" t="n">
        <v>0.03285466989927679</v>
      </c>
      <c r="G155" t="n">
        <v>0.0795416091875067</v>
      </c>
      <c r="J155" t="n">
        <v>0.03285466989927679</v>
      </c>
      <c r="K155" t="n">
        <v>0.0795416091875067</v>
      </c>
      <c r="L155" t="n">
        <v>0.06536974836534451</v>
      </c>
      <c r="M155" t="n">
        <v>0.07926376690481854</v>
      </c>
      <c r="N155" t="n">
        <v>0.100642665063507</v>
      </c>
      <c r="O155" t="n">
        <v>0.07929990541699271</v>
      </c>
    </row>
    <row r="156" ht="15" customHeight="1">
      <c r="F156" t="n">
        <v>0.03292420430415337</v>
      </c>
      <c r="G156" t="n">
        <v>0.08042540484514565</v>
      </c>
      <c r="J156" t="n">
        <v>0.03292420430415337</v>
      </c>
      <c r="K156" t="n">
        <v>0.08042540484514565</v>
      </c>
      <c r="L156" t="n">
        <v>0.06725445177253808</v>
      </c>
      <c r="M156" t="n">
        <v>0.0801444754259832</v>
      </c>
      <c r="N156" t="n">
        <v>0.09946929076482403</v>
      </c>
      <c r="O156" t="n">
        <v>0.08018101547718151</v>
      </c>
    </row>
    <row r="157" ht="15" customHeight="1">
      <c r="F157" t="n">
        <v>0.03280021023792026</v>
      </c>
      <c r="G157" t="n">
        <v>0.08130920050278463</v>
      </c>
      <c r="J157" t="n">
        <v>0.03280021023792026</v>
      </c>
      <c r="K157" t="n">
        <v>0.08130920050278463</v>
      </c>
      <c r="L157" t="n">
        <v>0.06800658780065377</v>
      </c>
      <c r="M157" t="n">
        <v>0.08102518394714785</v>
      </c>
      <c r="N157" t="n">
        <v>0.1005596587738508</v>
      </c>
      <c r="O157" t="n">
        <v>0.08106212553737033</v>
      </c>
    </row>
    <row r="158" ht="15" customHeight="1">
      <c r="F158" t="n">
        <v>0.03309271200166831</v>
      </c>
      <c r="G158" t="n">
        <v>0.08219299616042358</v>
      </c>
      <c r="J158" t="n">
        <v>0.03309271200166831</v>
      </c>
      <c r="K158" t="n">
        <v>0.08219299616042358</v>
      </c>
      <c r="L158" t="n">
        <v>0.06858795085084712</v>
      </c>
      <c r="M158" t="n">
        <v>0.08190589246831249</v>
      </c>
      <c r="N158" t="n">
        <v>0.1036433784517067</v>
      </c>
      <c r="O158" t="n">
        <v>0.08194323559755914</v>
      </c>
    </row>
    <row r="159" ht="15" customHeight="1">
      <c r="F159" t="n">
        <v>0.03267683433145345</v>
      </c>
      <c r="G159" t="n">
        <v>0.08307679181806256</v>
      </c>
      <c r="J159" t="n">
        <v>0.03267683433145345</v>
      </c>
      <c r="K159" t="n">
        <v>0.08307679181806256</v>
      </c>
      <c r="L159" t="n">
        <v>0.0675034214609373</v>
      </c>
      <c r="M159" t="n">
        <v>0.08278660098947714</v>
      </c>
      <c r="N159" t="n">
        <v>0.09998181341639711</v>
      </c>
      <c r="O159" t="n">
        <v>0.08282434565774795</v>
      </c>
    </row>
    <row r="160" ht="15" customHeight="1">
      <c r="F160" t="n">
        <v>0.03320903370505607</v>
      </c>
      <c r="G160" t="n">
        <v>0.08396058747570151</v>
      </c>
      <c r="J160" t="n">
        <v>0.03320903370505607</v>
      </c>
      <c r="K160" t="n">
        <v>0.08396058747570151</v>
      </c>
      <c r="L160" t="n">
        <v>0.06569437020538998</v>
      </c>
      <c r="M160" t="n">
        <v>0.0836673095106418</v>
      </c>
      <c r="N160" t="n">
        <v>0.09836098868339205</v>
      </c>
      <c r="O160" t="n">
        <v>0.08370545571793675</v>
      </c>
    </row>
    <row r="161" ht="15" customHeight="1">
      <c r="F161" t="n">
        <v>0.03206210522619719</v>
      </c>
      <c r="G161" t="n">
        <v>0.08484438313334049</v>
      </c>
      <c r="J161" t="n">
        <v>0.03206210522619719</v>
      </c>
      <c r="K161" t="n">
        <v>0.08484438313334049</v>
      </c>
      <c r="L161" t="n">
        <v>0.06768484098180721</v>
      </c>
      <c r="M161" t="n">
        <v>0.08454801803180645</v>
      </c>
      <c r="N161" t="n">
        <v>0.09885154047247979</v>
      </c>
      <c r="O161" t="n">
        <v>0.08458656577812555</v>
      </c>
    </row>
    <row r="162" ht="15" customHeight="1">
      <c r="F162" t="n">
        <v>0.03306580858664065</v>
      </c>
      <c r="G162" t="n">
        <v>0.08572817879097944</v>
      </c>
      <c r="J162" t="n">
        <v>0.03306580858664065</v>
      </c>
      <c r="K162" t="n">
        <v>0.08572817879097944</v>
      </c>
      <c r="L162" t="n">
        <v>0.0661541104202579</v>
      </c>
      <c r="M162" t="n">
        <v>0.0854287265529711</v>
      </c>
      <c r="N162" t="n">
        <v>0.1012245064776711</v>
      </c>
      <c r="O162" t="n">
        <v>0.08546767583831437</v>
      </c>
    </row>
    <row r="163" ht="15" customHeight="1">
      <c r="F163" t="n">
        <v>0.03347396380512845</v>
      </c>
      <c r="G163" t="n">
        <v>0.0866119744486184</v>
      </c>
      <c r="J163" t="n">
        <v>0.03347396380512845</v>
      </c>
      <c r="K163" t="n">
        <v>0.0866119744486184</v>
      </c>
      <c r="L163" t="n">
        <v>0.06589152092794259</v>
      </c>
      <c r="M163" t="n">
        <v>0.08630943507413576</v>
      </c>
      <c r="N163" t="n">
        <v>0.103944914747796</v>
      </c>
      <c r="O163" t="n">
        <v>0.08634878589850317</v>
      </c>
    </row>
    <row r="164" ht="15" customHeight="1">
      <c r="F164" t="n">
        <v>0.03298629029985008</v>
      </c>
      <c r="G164" t="n">
        <v>0.08749577010625736</v>
      </c>
      <c r="J164" t="n">
        <v>0.03298629029985008</v>
      </c>
      <c r="K164" t="n">
        <v>0.08749577010625736</v>
      </c>
      <c r="L164" t="n">
        <v>0.06558042312554055</v>
      </c>
      <c r="M164" t="n">
        <v>0.0871901435953004</v>
      </c>
      <c r="N164" t="n">
        <v>0.09941456978328961</v>
      </c>
      <c r="O164" t="n">
        <v>0.08722989595869197</v>
      </c>
    </row>
    <row r="165" ht="15" customHeight="1">
      <c r="F165" t="n">
        <v>0.03282795695723024</v>
      </c>
      <c r="G165" t="n">
        <v>0.08837956576389633</v>
      </c>
      <c r="J165" t="n">
        <v>0.03282795695723024</v>
      </c>
      <c r="K165" t="n">
        <v>0.08837956576389633</v>
      </c>
      <c r="L165" t="n">
        <v>0.06776280166755147</v>
      </c>
      <c r="M165" t="n">
        <v>0.08807085211646505</v>
      </c>
      <c r="N165" t="n">
        <v>0.105931455208049</v>
      </c>
      <c r="O165" t="n">
        <v>0.08811100601888079</v>
      </c>
    </row>
    <row r="166" ht="15" customHeight="1">
      <c r="F166" t="n">
        <v>0.03298528361501589</v>
      </c>
      <c r="G166" t="n">
        <v>0.08926336142153529</v>
      </c>
      <c r="J166" t="n">
        <v>0.03298528361501589</v>
      </c>
      <c r="K166" t="n">
        <v>0.08926336142153529</v>
      </c>
      <c r="L166" t="n">
        <v>0.06579560683856225</v>
      </c>
      <c r="M166" t="n">
        <v>0.0889515606376297</v>
      </c>
      <c r="N166" t="n">
        <v>0.1000570990282076</v>
      </c>
      <c r="O166" t="n">
        <v>0.08899211607906961</v>
      </c>
    </row>
    <row r="167" ht="15" customHeight="1">
      <c r="F167" t="n">
        <v>0.03381369350592577</v>
      </c>
      <c r="G167" t="n">
        <v>0.09014715707917426</v>
      </c>
      <c r="J167" t="n">
        <v>0.03381369350592577</v>
      </c>
      <c r="K167" t="n">
        <v>0.09014715707917426</v>
      </c>
      <c r="L167" t="n">
        <v>0.06867940196610683</v>
      </c>
      <c r="M167" t="n">
        <v>0.08983226915879436</v>
      </c>
      <c r="N167" t="n">
        <v>0.1025002848701223</v>
      </c>
      <c r="O167" t="n">
        <v>0.08987322613925841</v>
      </c>
    </row>
    <row r="168" ht="15" customHeight="1">
      <c r="F168" t="n">
        <v>0.03335356863054273</v>
      </c>
      <c r="G168" t="n">
        <v>0.09103095273681322</v>
      </c>
      <c r="J168" t="n">
        <v>0.03335356863054273</v>
      </c>
      <c r="K168" t="n">
        <v>0.09103095273681322</v>
      </c>
      <c r="L168" t="n">
        <v>0.06736227662594355</v>
      </c>
      <c r="M168" t="n">
        <v>0.09071297767995901</v>
      </c>
      <c r="N168" t="n">
        <v>0.1043531642720436</v>
      </c>
      <c r="O168" t="n">
        <v>0.09075433619944721</v>
      </c>
    </row>
    <row r="169" ht="15" customHeight="1">
      <c r="F169" t="n">
        <v>0.03335850834391507</v>
      </c>
      <c r="G169" t="n">
        <v>0.09191474839445218</v>
      </c>
      <c r="J169" t="n">
        <v>0.03335850834391507</v>
      </c>
      <c r="K169" t="n">
        <v>0.09191474839445218</v>
      </c>
      <c r="L169" t="n">
        <v>0.0689316731886451</v>
      </c>
      <c r="M169" t="n">
        <v>0.09159368620112365</v>
      </c>
      <c r="N169" t="n">
        <v>0.1058993472398682</v>
      </c>
      <c r="O169" t="n">
        <v>0.09163544625963602</v>
      </c>
    </row>
    <row r="170" ht="15" customHeight="1">
      <c r="F170" t="n">
        <v>0.03284628462304155</v>
      </c>
      <c r="G170" t="n">
        <v>0.09279854405209115</v>
      </c>
      <c r="J170" t="n">
        <v>0.03284628462304155</v>
      </c>
      <c r="K170" t="n">
        <v>0.09279854405209115</v>
      </c>
      <c r="L170" t="n">
        <v>0.06947950926449326</v>
      </c>
      <c r="M170" t="n">
        <v>0.09247439472228831</v>
      </c>
      <c r="N170" t="n">
        <v>0.1007764172115884</v>
      </c>
      <c r="O170" t="n">
        <v>0.09251655631982483</v>
      </c>
    </row>
    <row r="171" ht="15" customHeight="1">
      <c r="F171" t="n">
        <v>0.03216619543021913</v>
      </c>
      <c r="G171" t="n">
        <v>0.09368233970973011</v>
      </c>
      <c r="J171" t="n">
        <v>0.03216619543021913</v>
      </c>
      <c r="K171" t="n">
        <v>0.09368233970973011</v>
      </c>
      <c r="L171" t="n">
        <v>0.06664856067416589</v>
      </c>
      <c r="M171" t="n">
        <v>0.09335510324345295</v>
      </c>
      <c r="N171" t="n">
        <v>0.1002694839034898</v>
      </c>
      <c r="O171" t="n">
        <v>0.09339766638001364</v>
      </c>
    </row>
    <row r="172" ht="15" customHeight="1">
      <c r="F172" t="n">
        <v>0.03295877724086738</v>
      </c>
      <c r="G172" t="n">
        <v>0.09456613536736906</v>
      </c>
      <c r="J172" t="n">
        <v>0.03295877724086738</v>
      </c>
      <c r="K172" t="n">
        <v>0.09456613536736906</v>
      </c>
      <c r="L172" t="n">
        <v>0.06962205454272652</v>
      </c>
      <c r="M172" t="n">
        <v>0.09423581176461761</v>
      </c>
      <c r="N172" t="n">
        <v>0.1004316255709636</v>
      </c>
      <c r="O172" t="n">
        <v>0.09427877644020244</v>
      </c>
    </row>
    <row r="173" ht="15" customHeight="1">
      <c r="F173" t="n">
        <v>0.03378414393621411</v>
      </c>
      <c r="G173" t="n">
        <v>0.09544993102500804</v>
      </c>
      <c r="J173" t="n">
        <v>0.03378414393621411</v>
      </c>
      <c r="K173" t="n">
        <v>0.09544993102500804</v>
      </c>
      <c r="L173" t="n">
        <v>0.06862766830816899</v>
      </c>
      <c r="M173" t="n">
        <v>0.09511652028578226</v>
      </c>
      <c r="N173" t="n">
        <v>0.101628137069558</v>
      </c>
      <c r="O173" t="n">
        <v>0.09515988650039126</v>
      </c>
    </row>
    <row r="174" ht="15" customHeight="1">
      <c r="F174" t="n">
        <v>0.033367334081622</v>
      </c>
      <c r="G174" t="n">
        <v>0.09633372668264699</v>
      </c>
      <c r="J174" t="n">
        <v>0.033367334081622</v>
      </c>
      <c r="K174" t="n">
        <v>0.09633372668264699</v>
      </c>
      <c r="L174" t="n">
        <v>0.06644290327429289</v>
      </c>
      <c r="M174" t="n">
        <v>0.0959972288069469</v>
      </c>
      <c r="N174" t="n">
        <v>0.1025116946228283</v>
      </c>
      <c r="O174" t="n">
        <v>0.09604099656058007</v>
      </c>
    </row>
    <row r="175" ht="15" customHeight="1">
      <c r="F175" t="n">
        <v>0.03409153104946007</v>
      </c>
      <c r="G175" t="n">
        <v>0.09721752234028597</v>
      </c>
      <c r="J175" t="n">
        <v>0.03409153104946007</v>
      </c>
      <c r="K175" t="n">
        <v>0.09721752234028597</v>
      </c>
      <c r="L175" t="n">
        <v>0.06811626726063744</v>
      </c>
      <c r="M175" t="n">
        <v>0.09687793732811156</v>
      </c>
      <c r="N175" t="n">
        <v>0.1015856818207959</v>
      </c>
      <c r="O175" t="n">
        <v>0.09692210662076887</v>
      </c>
    </row>
    <row r="176" ht="15" customHeight="1">
      <c r="F176" t="n">
        <v>0.03414804088221082</v>
      </c>
      <c r="G176" t="n">
        <v>0.09810131799792492</v>
      </c>
      <c r="J176" t="n">
        <v>0.03414804088221082</v>
      </c>
      <c r="K176" t="n">
        <v>0.09810131799792492</v>
      </c>
      <c r="L176" t="n">
        <v>0.07033282088240667</v>
      </c>
      <c r="M176" t="n">
        <v>0.09775864584927621</v>
      </c>
      <c r="N176" t="n">
        <v>0.1038525020948753</v>
      </c>
      <c r="O176" t="n">
        <v>0.09780321668095766</v>
      </c>
    </row>
    <row r="177" ht="15" customHeight="1">
      <c r="F177" t="n">
        <v>0.0333770235923299</v>
      </c>
      <c r="G177" t="n">
        <v>0.09898511365556389</v>
      </c>
      <c r="J177" t="n">
        <v>0.0333770235923299</v>
      </c>
      <c r="K177" t="n">
        <v>0.09898511365556389</v>
      </c>
      <c r="L177" t="n">
        <v>0.0700735497856817</v>
      </c>
      <c r="M177" t="n">
        <v>0.09863935437044086</v>
      </c>
      <c r="N177" t="n">
        <v>0.1059277143991019</v>
      </c>
      <c r="O177" t="n">
        <v>0.09868432674114648</v>
      </c>
    </row>
    <row r="178" ht="15" customHeight="1">
      <c r="F178" t="n">
        <v>0.0340742909503312</v>
      </c>
      <c r="G178" t="n">
        <v>0.09986890931320284</v>
      </c>
      <c r="J178" t="n">
        <v>0.0340742909503312</v>
      </c>
      <c r="K178" t="n">
        <v>0.09986890931320284</v>
      </c>
      <c r="L178" t="n">
        <v>0.06973649881032967</v>
      </c>
      <c r="M178" t="n">
        <v>0.0995200628916055</v>
      </c>
      <c r="N178" t="n">
        <v>0.1042543774233331</v>
      </c>
      <c r="O178" t="n">
        <v>0.0995654368013353</v>
      </c>
    </row>
    <row r="179" ht="15" customHeight="1">
      <c r="F179" t="n">
        <v>0.03320849124655383</v>
      </c>
      <c r="G179" t="n">
        <v>0.1007527049708418</v>
      </c>
      <c r="J179" t="n">
        <v>0.03320849124655383</v>
      </c>
      <c r="K179" t="n">
        <v>0.1007527049708418</v>
      </c>
      <c r="L179" t="n">
        <v>0.06691178168216613</v>
      </c>
      <c r="M179" t="n">
        <v>0.1004007714127702</v>
      </c>
      <c r="N179" t="n">
        <v>0.1058241156273302</v>
      </c>
      <c r="O179" t="n">
        <v>0.1004465468615241</v>
      </c>
    </row>
    <row r="180" ht="15" customHeight="1">
      <c r="F180" t="n">
        <v>0.03308474462129689</v>
      </c>
      <c r="G180" t="n">
        <v>0.1016365006284808</v>
      </c>
      <c r="J180" t="n">
        <v>0.03308474462129689</v>
      </c>
      <c r="K180" t="n">
        <v>0.1016365006284808</v>
      </c>
      <c r="L180" t="n">
        <v>0.06919299999487519</v>
      </c>
      <c r="M180" t="n">
        <v>0.1012814799339348</v>
      </c>
      <c r="N180" t="n">
        <v>0.1070590672321282</v>
      </c>
      <c r="O180" t="n">
        <v>0.1013276569217129</v>
      </c>
    </row>
    <row r="181" ht="15" customHeight="1">
      <c r="F181" t="n">
        <v>0.03423879747813466</v>
      </c>
      <c r="G181" t="n">
        <v>0.1025202962861197</v>
      </c>
      <c r="J181" t="n">
        <v>0.03423879747813466</v>
      </c>
      <c r="K181" t="n">
        <v>0.1025202962861197</v>
      </c>
      <c r="L181" t="n">
        <v>0.06848938788655007</v>
      </c>
      <c r="M181" t="n">
        <v>0.1021621884550995</v>
      </c>
      <c r="N181" t="n">
        <v>0.1074168239795507</v>
      </c>
      <c r="O181" t="n">
        <v>0.1022087669819017</v>
      </c>
    </row>
    <row r="182" ht="15" customHeight="1">
      <c r="F182" t="n">
        <v>0.03367879829604306</v>
      </c>
      <c r="G182" t="n">
        <v>0.1034040919437587</v>
      </c>
      <c r="J182" t="n">
        <v>0.03367879829604306</v>
      </c>
      <c r="K182" t="n">
        <v>0.1034040919437587</v>
      </c>
      <c r="L182" t="n">
        <v>0.06706429366294012</v>
      </c>
      <c r="M182" t="n">
        <v>0.1030428969762641</v>
      </c>
      <c r="N182" t="n">
        <v>0.101220338888087</v>
      </c>
      <c r="O182" t="n">
        <v>0.1030898770420905</v>
      </c>
    </row>
    <row r="183" ht="15" customHeight="1">
      <c r="F183" t="n">
        <v>0.03427007813123341</v>
      </c>
      <c r="G183" t="n">
        <v>0.1042878876013977</v>
      </c>
      <c r="J183" t="n">
        <v>0.03427007813123341</v>
      </c>
      <c r="K183" t="n">
        <v>0.1042878876013977</v>
      </c>
      <c r="L183" t="n">
        <v>0.06829144897999348</v>
      </c>
      <c r="M183" t="n">
        <v>0.1039236054974288</v>
      </c>
      <c r="N183" t="n">
        <v>0.1031289763207126</v>
      </c>
      <c r="O183" t="n">
        <v>0.1039709871022793</v>
      </c>
    </row>
    <row r="184" ht="15" customHeight="1">
      <c r="F184" t="n">
        <v>0.03297953554510093</v>
      </c>
      <c r="G184" t="n">
        <v>0.1051716832590366</v>
      </c>
      <c r="J184" t="n">
        <v>0.03297953554510093</v>
      </c>
      <c r="K184" t="n">
        <v>0.1051716832590366</v>
      </c>
      <c r="L184" t="n">
        <v>0.06874854010200543</v>
      </c>
      <c r="M184" t="n">
        <v>0.1048043140185934</v>
      </c>
      <c r="N184" t="n">
        <v>0.1023147277413173</v>
      </c>
      <c r="O184" t="n">
        <v>0.1048520971624681</v>
      </c>
    </row>
    <row r="185" ht="15" customHeight="1">
      <c r="F185" t="n">
        <v>0.03388708571284507</v>
      </c>
      <c r="G185" t="n">
        <v>0.1060554789166756</v>
      </c>
      <c r="J185" t="n">
        <v>0.03388708571284507</v>
      </c>
      <c r="K185" t="n">
        <v>0.1060554789166756</v>
      </c>
      <c r="L185" t="n">
        <v>0.07106986728134507</v>
      </c>
      <c r="M185" t="n">
        <v>0.105685022539758</v>
      </c>
      <c r="N185" t="n">
        <v>0.1067960156617484</v>
      </c>
      <c r="O185" t="n">
        <v>0.1057332072226569</v>
      </c>
    </row>
    <row r="186" ht="15" customHeight="1">
      <c r="F186" t="n">
        <v>0.03445147550327435</v>
      </c>
      <c r="G186" t="n">
        <v>0.1069392745743146</v>
      </c>
      <c r="J186" t="n">
        <v>0.03445147550327435</v>
      </c>
      <c r="K186" t="n">
        <v>0.1069392745743146</v>
      </c>
      <c r="L186" t="n">
        <v>0.06724458446687995</v>
      </c>
      <c r="M186" t="n">
        <v>0.1065657310609227</v>
      </c>
      <c r="N186" t="n">
        <v>0.1064855668812402</v>
      </c>
      <c r="O186" t="n">
        <v>0.1066143172828458</v>
      </c>
    </row>
    <row r="187" ht="15" customHeight="1">
      <c r="F187" t="n">
        <v>0.03297027315804316</v>
      </c>
      <c r="G187" t="n">
        <v>0.1078230702319535</v>
      </c>
      <c r="J187" t="n">
        <v>0.03297027315804316</v>
      </c>
      <c r="K187" t="n">
        <v>0.1078230702319535</v>
      </c>
      <c r="L187" t="n">
        <v>0.06984260433240011</v>
      </c>
      <c r="M187" t="n">
        <v>0.1074464395820874</v>
      </c>
      <c r="N187" t="n">
        <v>0.1062755229273881</v>
      </c>
      <c r="O187" t="n">
        <v>0.1074954273430346</v>
      </c>
    </row>
    <row r="188" ht="15" customHeight="1">
      <c r="F188" t="n">
        <v>0.03378310021761359</v>
      </c>
      <c r="G188" t="n">
        <v>0.1087068658895925</v>
      </c>
      <c r="J188" t="n">
        <v>0.03378310021761359</v>
      </c>
      <c r="K188" t="n">
        <v>0.1087068658895925</v>
      </c>
      <c r="L188" t="n">
        <v>0.06876649675413415</v>
      </c>
      <c r="M188" t="n">
        <v>0.108327148103252</v>
      </c>
      <c r="N188" t="n">
        <v>0.1017400971357311</v>
      </c>
      <c r="O188" t="n">
        <v>0.1083765374032234</v>
      </c>
    </row>
    <row r="189" ht="15" customHeight="1">
      <c r="F189" t="n">
        <v>0.03345657494441077</v>
      </c>
      <c r="G189" t="n">
        <v>0.1095906615472314</v>
      </c>
      <c r="J189" t="n">
        <v>0.03345657494441077</v>
      </c>
      <c r="K189" t="n">
        <v>0.1095906615472314</v>
      </c>
      <c r="L189" t="n">
        <v>0.07175337529025658</v>
      </c>
      <c r="M189" t="n">
        <v>0.1092078566244167</v>
      </c>
      <c r="N189" t="n">
        <v>0.1074331261632098</v>
      </c>
      <c r="O189" t="n">
        <v>0.1092576474634122</v>
      </c>
    </row>
    <row r="190" ht="15" customHeight="1">
      <c r="F190" t="n">
        <v>0.0339164665455461</v>
      </c>
      <c r="G190" t="n">
        <v>0.1104744572048704</v>
      </c>
      <c r="J190" t="n">
        <v>0.0339164665455461</v>
      </c>
      <c r="K190" t="n">
        <v>0.1104744572048704</v>
      </c>
      <c r="L190" t="n">
        <v>0.07182290438439623</v>
      </c>
      <c r="M190" t="n">
        <v>0.1100885651455813</v>
      </c>
      <c r="N190" t="n">
        <v>0.1036624241946476</v>
      </c>
      <c r="O190" t="n">
        <v>0.110138757523601</v>
      </c>
    </row>
    <row r="191" ht="15" customHeight="1">
      <c r="F191" t="n">
        <v>0.03376108785302454</v>
      </c>
      <c r="G191" t="n">
        <v>0.1113582528625094</v>
      </c>
      <c r="J191" t="n">
        <v>0.03376108785302454</v>
      </c>
      <c r="K191" t="n">
        <v>0.1113582528625094</v>
      </c>
      <c r="L191" t="n">
        <v>0.07159407485003574</v>
      </c>
      <c r="M191" t="n">
        <v>0.110969273666746</v>
      </c>
      <c r="N191" t="n">
        <v>0.1068511118837138</v>
      </c>
      <c r="O191" t="n">
        <v>0.1110198675837898</v>
      </c>
    </row>
    <row r="192" ht="15" customHeight="1">
      <c r="F192" t="n">
        <v>0.03397812596918628</v>
      </c>
      <c r="G192" t="n">
        <v>0.1122420485201483</v>
      </c>
      <c r="J192" t="n">
        <v>0.03397812596918628</v>
      </c>
      <c r="K192" t="n">
        <v>0.1122420485201483</v>
      </c>
      <c r="L192" t="n">
        <v>0.07073716964406196</v>
      </c>
      <c r="M192" t="n">
        <v>0.1118499821879106</v>
      </c>
      <c r="N192" t="n">
        <v>0.1037184073665469</v>
      </c>
      <c r="O192" t="n">
        <v>0.1119009776439786</v>
      </c>
    </row>
    <row r="193" ht="15" customHeight="1">
      <c r="F193" t="n">
        <v>0.03443726863246914</v>
      </c>
      <c r="G193" t="n">
        <v>0.1131258441777873</v>
      </c>
      <c r="J193" t="n">
        <v>0.03443726863246914</v>
      </c>
      <c r="K193" t="n">
        <v>0.1131258441777873</v>
      </c>
      <c r="L193" t="n">
        <v>0.06730599230055215</v>
      </c>
      <c r="M193" t="n">
        <v>0.1127306907090753</v>
      </c>
      <c r="N193" t="n">
        <v>0.1053564210147633</v>
      </c>
      <c r="O193" t="n">
        <v>0.1127820877041674</v>
      </c>
    </row>
    <row r="194" ht="15" customHeight="1">
      <c r="F194" t="n">
        <v>0.03472712285830537</v>
      </c>
      <c r="G194" t="n">
        <v>0.1140096398354263</v>
      </c>
      <c r="J194" t="n">
        <v>0.03472712285830537</v>
      </c>
      <c r="K194" t="n">
        <v>0.1140096398354263</v>
      </c>
      <c r="L194" t="n">
        <v>0.06810178350682811</v>
      </c>
      <c r="M194" t="n">
        <v>0.1136113992302399</v>
      </c>
      <c r="N194" t="n">
        <v>0.1047975386178266</v>
      </c>
      <c r="O194" t="n">
        <v>0.1136631977643562</v>
      </c>
    </row>
    <row r="195" ht="15" customHeight="1">
      <c r="F195" t="n">
        <v>0.03405343576198995</v>
      </c>
      <c r="G195" t="n">
        <v>0.1148934354930652</v>
      </c>
      <c r="J195" t="n">
        <v>0.03405343576198995</v>
      </c>
      <c r="K195" t="n">
        <v>0.1148934354930652</v>
      </c>
      <c r="L195" t="n">
        <v>0.06966788239546057</v>
      </c>
      <c r="M195" t="n">
        <v>0.1144921077514046</v>
      </c>
      <c r="N195" t="n">
        <v>0.1030658273723127</v>
      </c>
      <c r="O195" t="n">
        <v>0.114544307824545</v>
      </c>
    </row>
    <row r="196" ht="15" customHeight="1">
      <c r="F196" t="n">
        <v>0.0338145549665485</v>
      </c>
      <c r="G196" t="n">
        <v>0.1157772311507042</v>
      </c>
      <c r="J196" t="n">
        <v>0.0338145549665485</v>
      </c>
      <c r="K196" t="n">
        <v>0.1157772311507042</v>
      </c>
      <c r="L196" t="n">
        <v>0.07142865746819013</v>
      </c>
      <c r="M196" t="n">
        <v>0.1153728162725692</v>
      </c>
      <c r="N196" t="n">
        <v>0.1063776950963146</v>
      </c>
      <c r="O196" t="n">
        <v>0.1154254178847338</v>
      </c>
    </row>
    <row r="197" ht="15" customHeight="1">
      <c r="F197" t="n">
        <v>0.03429214136986879</v>
      </c>
      <c r="G197" t="n">
        <v>0.1166610268083432</v>
      </c>
      <c r="J197" t="n">
        <v>0.03429214136986879</v>
      </c>
      <c r="K197" t="n">
        <v>0.1166610268083432</v>
      </c>
      <c r="L197" t="n">
        <v>0.06749775858802673</v>
      </c>
      <c r="M197" t="n">
        <v>0.1162535247937339</v>
      </c>
      <c r="N197" t="n">
        <v>0.1035676908560562</v>
      </c>
      <c r="O197" t="n">
        <v>0.1163065279449226</v>
      </c>
    </row>
    <row r="198" ht="15" customHeight="1">
      <c r="F198" t="n">
        <v>0.03378310261847559</v>
      </c>
      <c r="G198" t="n">
        <v>0.1175448224659821</v>
      </c>
      <c r="J198" t="n">
        <v>0.03378310261847559</v>
      </c>
      <c r="K198" t="n">
        <v>0.1175448224659821</v>
      </c>
      <c r="L198" t="n">
        <v>0.06938596244948061</v>
      </c>
      <c r="M198" t="n">
        <v>0.1171342333148985</v>
      </c>
      <c r="N198" t="n">
        <v>0.1030082823073585</v>
      </c>
      <c r="O198" t="n">
        <v>0.1171876380051114</v>
      </c>
    </row>
    <row r="199" ht="15" customHeight="1">
      <c r="F199" t="n">
        <v>0.03317534108662776</v>
      </c>
      <c r="G199" t="n">
        <v>0.1184286181236211</v>
      </c>
      <c r="J199" t="n">
        <v>0.03317534108662776</v>
      </c>
      <c r="K199" t="n">
        <v>0.1184286181236211</v>
      </c>
      <c r="L199" t="n">
        <v>0.06904103168253972</v>
      </c>
      <c r="M199" t="n">
        <v>0.1180149418360632</v>
      </c>
      <c r="N199" t="n">
        <v>0.1086146599400965</v>
      </c>
      <c r="O199" t="n">
        <v>0.1180687480653003</v>
      </c>
    </row>
    <row r="200" ht="15" customHeight="1">
      <c r="F200" t="n">
        <v>0.0341397738476879</v>
      </c>
      <c r="G200" t="n">
        <v>0.11931241378126</v>
      </c>
      <c r="J200" t="n">
        <v>0.0341397738476879</v>
      </c>
      <c r="K200" t="n">
        <v>0.11931241378126</v>
      </c>
      <c r="L200" t="n">
        <v>0.06820798334225678</v>
      </c>
      <c r="M200" t="n">
        <v>0.1188956503572278</v>
      </c>
      <c r="N200" t="n">
        <v>0.1082909982729596</v>
      </c>
      <c r="O200" t="n">
        <v>0.1189498581254891</v>
      </c>
    </row>
    <row r="201" ht="15" customHeight="1">
      <c r="F201" t="n">
        <v>0.03362973422915178</v>
      </c>
      <c r="G201" t="n">
        <v>0.120196209438899</v>
      </c>
      <c r="J201" t="n">
        <v>0.03362973422915178</v>
      </c>
      <c r="K201" t="n">
        <v>0.120196209438899</v>
      </c>
      <c r="L201" t="n">
        <v>0.06817250910202724</v>
      </c>
      <c r="M201" t="n">
        <v>0.1197763588783925</v>
      </c>
      <c r="N201" t="n">
        <v>0.1095364854158848</v>
      </c>
      <c r="O201" t="n">
        <v>0.1198309681856779</v>
      </c>
    </row>
    <row r="202" ht="15" customHeight="1">
      <c r="F202" t="n">
        <v>0.033199741995583</v>
      </c>
      <c r="G202" t="n">
        <v>0.121080005096538</v>
      </c>
      <c r="J202" t="n">
        <v>0.033199741995583</v>
      </c>
      <c r="K202" t="n">
        <v>0.121080005096538</v>
      </c>
      <c r="L202" t="n">
        <v>0.07239698751952414</v>
      </c>
      <c r="M202" t="n">
        <v>0.1206570673995571</v>
      </c>
      <c r="N202" t="n">
        <v>0.1026986989790284</v>
      </c>
      <c r="O202" t="n">
        <v>0.1207120782458667</v>
      </c>
    </row>
    <row r="203" ht="15" customHeight="1">
      <c r="F203" t="n">
        <v>0.0339502381252384</v>
      </c>
      <c r="G203" t="n">
        <v>0.1219638007541769</v>
      </c>
      <c r="J203" t="n">
        <v>0.0339502381252384</v>
      </c>
      <c r="K203" t="n">
        <v>0.1219638007541769</v>
      </c>
      <c r="L203" t="n">
        <v>0.07167523815229304</v>
      </c>
      <c r="M203" t="n">
        <v>0.1215377759207218</v>
      </c>
      <c r="N203" t="n">
        <v>0.1078440002004627</v>
      </c>
      <c r="O203" t="n">
        <v>0.1215931883060555</v>
      </c>
    </row>
    <row r="204" ht="15" customHeight="1">
      <c r="F204" t="n">
        <v>0.03466278458775644</v>
      </c>
      <c r="G204" t="n">
        <v>0.1228475964118159</v>
      </c>
      <c r="J204" t="n">
        <v>0.03466278458775644</v>
      </c>
      <c r="K204" t="n">
        <v>0.1228475964118159</v>
      </c>
      <c r="L204" t="n">
        <v>0.07001607106503099</v>
      </c>
      <c r="M204" t="n">
        <v>0.1224184844418864</v>
      </c>
      <c r="N204" t="n">
        <v>0.106205656344439</v>
      </c>
      <c r="O204" t="n">
        <v>0.1224742983662443</v>
      </c>
    </row>
    <row r="205" ht="15" customHeight="1">
      <c r="F205" t="n">
        <v>0.03369046700731124</v>
      </c>
      <c r="G205" t="n">
        <v>0.1237313920694549</v>
      </c>
      <c r="J205" t="n">
        <v>0.03369046700731124</v>
      </c>
      <c r="K205" t="n">
        <v>0.1237313920694549</v>
      </c>
      <c r="L205" t="n">
        <v>0.06799208770934398</v>
      </c>
      <c r="M205" t="n">
        <v>0.1232991929630511</v>
      </c>
      <c r="N205" t="n">
        <v>0.108484185531367</v>
      </c>
      <c r="O205" t="n">
        <v>0.1233554084264331</v>
      </c>
    </row>
    <row r="206" ht="15" customHeight="1">
      <c r="F206" t="n">
        <v>0.03461146191772138</v>
      </c>
      <c r="G206" t="n">
        <v>0.1246151877270938</v>
      </c>
      <c r="J206" t="n">
        <v>0.03461146191772138</v>
      </c>
      <c r="K206" t="n">
        <v>0.1246151877270938</v>
      </c>
      <c r="L206" t="n">
        <v>0.07104918614037686</v>
      </c>
      <c r="M206" t="n">
        <v>0.1241799014842157</v>
      </c>
      <c r="N206" t="n">
        <v>0.1082422964901268</v>
      </c>
      <c r="O206" t="n">
        <v>0.1242365184866219</v>
      </c>
    </row>
    <row r="207" ht="15" customHeight="1">
      <c r="F207" t="n">
        <v>0.03393312493110563</v>
      </c>
      <c r="G207" t="n">
        <v>0.1254989833847328</v>
      </c>
      <c r="J207" t="n">
        <v>0.03393312493110563</v>
      </c>
      <c r="K207" t="n">
        <v>0.1254989833847328</v>
      </c>
      <c r="L207" t="n">
        <v>0.07098022048208003</v>
      </c>
      <c r="M207" t="n">
        <v>0.1250606100053804</v>
      </c>
      <c r="N207" t="n">
        <v>0.1082149400025531</v>
      </c>
      <c r="O207" t="n">
        <v>0.1251176285468107</v>
      </c>
    </row>
    <row r="208" ht="15" customHeight="1">
      <c r="F208" t="n">
        <v>0.03466373847044223</v>
      </c>
      <c r="G208" t="n">
        <v>0.1263827790423717</v>
      </c>
      <c r="J208" t="n">
        <v>0.03466373847044223</v>
      </c>
      <c r="K208" t="n">
        <v>0.1263827790423717</v>
      </c>
      <c r="L208" t="n">
        <v>0.07226113486195798</v>
      </c>
      <c r="M208" t="n">
        <v>0.125941318526545</v>
      </c>
      <c r="N208" t="n">
        <v>0.106693817127427</v>
      </c>
      <c r="O208" t="n">
        <v>0.1259987386069995</v>
      </c>
    </row>
    <row r="209" ht="15" customHeight="1">
      <c r="F209" t="n">
        <v>0.03328517765759556</v>
      </c>
      <c r="G209" t="n">
        <v>0.1272665747000107</v>
      </c>
      <c r="J209" t="n">
        <v>0.03328517765759556</v>
      </c>
      <c r="K209" t="n">
        <v>0.1272665747000107</v>
      </c>
      <c r="L209" t="n">
        <v>0.07032747378528625</v>
      </c>
      <c r="M209" t="n">
        <v>0.1268220270477097</v>
      </c>
      <c r="N209" t="n">
        <v>0.1055076197684822</v>
      </c>
      <c r="O209" t="n">
        <v>0.1268798486671883</v>
      </c>
    </row>
    <row r="210" ht="15" customHeight="1">
      <c r="F210" t="n">
        <v>0.03495646862405068</v>
      </c>
      <c r="G210" t="n">
        <v>0.1281503703576497</v>
      </c>
      <c r="J210" t="n">
        <v>0.03495646862405068</v>
      </c>
      <c r="K210" t="n">
        <v>0.1281503703576497</v>
      </c>
      <c r="L210" t="n">
        <v>0.07059871192196354</v>
      </c>
      <c r="M210" t="n">
        <v>0.1277027355688743</v>
      </c>
      <c r="N210" t="n">
        <v>0.1037703423515503</v>
      </c>
      <c r="O210" t="n">
        <v>0.1277609587273771</v>
      </c>
    </row>
    <row r="211" ht="15" customHeight="1">
      <c r="F211" t="n">
        <v>0.03504297076225284</v>
      </c>
      <c r="G211" t="n">
        <v>0.1290341660152886</v>
      </c>
      <c r="J211" t="n">
        <v>0.03504297076225284</v>
      </c>
      <c r="K211" t="n">
        <v>0.1290341660152886</v>
      </c>
      <c r="L211" t="n">
        <v>0.07047365143843806</v>
      </c>
      <c r="M211" t="n">
        <v>0.128583444090039</v>
      </c>
      <c r="N211" t="n">
        <v>0.1085831171994678</v>
      </c>
      <c r="O211" t="n">
        <v>0.128642068787566</v>
      </c>
    </row>
    <row r="212" ht="15" customHeight="1">
      <c r="F212" t="n">
        <v>0.03509672933726228</v>
      </c>
      <c r="G212" t="n">
        <v>0.1299179616729276</v>
      </c>
      <c r="J212" t="n">
        <v>0.03509672933726228</v>
      </c>
      <c r="K212" t="n">
        <v>0.1299179616729276</v>
      </c>
      <c r="L212" t="n">
        <v>0.07114308490796303</v>
      </c>
      <c r="M212" t="n">
        <v>0.1294641526112036</v>
      </c>
      <c r="N212" t="n">
        <v>0.1106101209706762</v>
      </c>
      <c r="O212" t="n">
        <v>0.1295231788477547</v>
      </c>
    </row>
    <row r="213" ht="15" customHeight="1">
      <c r="F213" t="n">
        <v>0.03445253499162117</v>
      </c>
      <c r="G213" t="n">
        <v>0.1308017573305666</v>
      </c>
      <c r="J213" t="n">
        <v>0.03445253499162117</v>
      </c>
      <c r="K213" t="n">
        <v>0.1308017573305666</v>
      </c>
      <c r="L213" t="n">
        <v>0.06866945968500338</v>
      </c>
      <c r="M213" t="n">
        <v>0.1303448611323683</v>
      </c>
      <c r="N213" t="n">
        <v>0.1041966840565365</v>
      </c>
      <c r="O213" t="n">
        <v>0.1304042889079436</v>
      </c>
    </row>
    <row r="214" ht="15" customHeight="1">
      <c r="F214" t="n">
        <v>0.03446106455726945</v>
      </c>
      <c r="G214" t="n">
        <v>0.1316855529882055</v>
      </c>
      <c r="J214" t="n">
        <v>0.03446106455726945</v>
      </c>
      <c r="K214" t="n">
        <v>0.1316855529882055</v>
      </c>
      <c r="L214" t="n">
        <v>0.06941337422030927</v>
      </c>
      <c r="M214" t="n">
        <v>0.1312255696535329</v>
      </c>
      <c r="N214" t="n">
        <v>0.1071305528635797</v>
      </c>
      <c r="O214" t="n">
        <v>0.1312853989681324</v>
      </c>
    </row>
    <row r="215" ht="15" customHeight="1">
      <c r="F215" t="n">
        <v>0.03483478391411407</v>
      </c>
      <c r="G215" t="n">
        <v>0.1325693486458445</v>
      </c>
      <c r="J215" t="n">
        <v>0.03483478391411407</v>
      </c>
      <c r="K215" t="n">
        <v>0.1325693486458445</v>
      </c>
      <c r="L215" t="n">
        <v>0.06824787802291604</v>
      </c>
      <c r="M215" t="n">
        <v>0.1321062781746976</v>
      </c>
      <c r="N215" t="n">
        <v>0.1083771754126527</v>
      </c>
      <c r="O215" t="n">
        <v>0.1321665090283212</v>
      </c>
    </row>
    <row r="216" ht="15" customHeight="1">
      <c r="F216" t="n">
        <v>0.03462722071566325</v>
      </c>
      <c r="G216" t="n">
        <v>0.1334531443034835</v>
      </c>
      <c r="J216" t="n">
        <v>0.03462722071566325</v>
      </c>
      <c r="K216" t="n">
        <v>0.1334531443034835</v>
      </c>
      <c r="L216" t="n">
        <v>0.07088227755424095</v>
      </c>
      <c r="M216" t="n">
        <v>0.1329869866958622</v>
      </c>
      <c r="N216" t="n">
        <v>0.1098442193486242</v>
      </c>
      <c r="O216" t="n">
        <v>0.13304761908851</v>
      </c>
    </row>
    <row r="217" ht="15" customHeight="1">
      <c r="F217" t="n">
        <v>0.03492734725482975</v>
      </c>
      <c r="G217" t="n">
        <v>0.1343369399611224</v>
      </c>
      <c r="J217" t="n">
        <v>0.03492734725482975</v>
      </c>
      <c r="K217" t="n">
        <v>0.1343369399611224</v>
      </c>
      <c r="L217" t="n">
        <v>0.0702798468126242</v>
      </c>
      <c r="M217" t="n">
        <v>0.1338676952170269</v>
      </c>
      <c r="N217" t="n">
        <v>0.1077943465644615</v>
      </c>
      <c r="O217" t="n">
        <v>0.1339287291486988</v>
      </c>
    </row>
    <row r="218" ht="15" customHeight="1">
      <c r="F218" t="n">
        <v>0.03449567057934265</v>
      </c>
      <c r="G218" t="n">
        <v>0.1352207356187614</v>
      </c>
      <c r="J218" t="n">
        <v>0.03449567057934265</v>
      </c>
      <c r="K218" t="n">
        <v>0.1352207356187614</v>
      </c>
      <c r="L218" t="n">
        <v>0.07225140675285671</v>
      </c>
      <c r="M218" t="n">
        <v>0.1347484037381915</v>
      </c>
      <c r="N218" t="n">
        <v>0.1078440486130276</v>
      </c>
      <c r="O218" t="n">
        <v>0.1348098392088876</v>
      </c>
    </row>
    <row r="219" ht="15" customHeight="1">
      <c r="F219" t="n">
        <v>0.03398310677573398</v>
      </c>
      <c r="G219" t="n">
        <v>0.1361045312764003</v>
      </c>
      <c r="J219" t="n">
        <v>0.03398310677573398</v>
      </c>
      <c r="K219" t="n">
        <v>0.1361045312764003</v>
      </c>
      <c r="L219" t="n">
        <v>0.06980343052992263</v>
      </c>
      <c r="M219" t="n">
        <v>0.1356291122593562</v>
      </c>
      <c r="N219" t="n">
        <v>0.1048181624480073</v>
      </c>
      <c r="O219" t="n">
        <v>0.1356909492690764</v>
      </c>
    </row>
    <row r="220" ht="15" customHeight="1">
      <c r="F220" t="n">
        <v>0.03375739289129551</v>
      </c>
      <c r="G220" t="n">
        <v>0.1369883269340393</v>
      </c>
      <c r="J220" t="n">
        <v>0.03375739289129551</v>
      </c>
      <c r="K220" t="n">
        <v>0.1369883269340393</v>
      </c>
      <c r="L220" t="n">
        <v>0.06966326686276933</v>
      </c>
      <c r="M220" t="n">
        <v>0.1365098207805208</v>
      </c>
      <c r="N220" t="n">
        <v>0.1067405261424533</v>
      </c>
      <c r="O220" t="n">
        <v>0.1365720593292652</v>
      </c>
    </row>
    <row r="221" ht="15" customHeight="1">
      <c r="F221" t="n">
        <v>0.03419335287544273</v>
      </c>
      <c r="G221" t="n">
        <v>0.1378721225916783</v>
      </c>
      <c r="J221" t="n">
        <v>0.03419335287544273</v>
      </c>
      <c r="K221" t="n">
        <v>0.1378721225916783</v>
      </c>
      <c r="L221" t="n">
        <v>0.07045138554579528</v>
      </c>
      <c r="M221" t="n">
        <v>0.1373905293016855</v>
      </c>
      <c r="N221" t="n">
        <v>0.1053285400184261</v>
      </c>
      <c r="O221" t="n">
        <v>0.137453169389454</v>
      </c>
    </row>
    <row r="222" ht="15" customHeight="1">
      <c r="F222" t="n">
        <v>0.03425589281884317</v>
      </c>
      <c r="G222" t="n">
        <v>0.1387559182493172</v>
      </c>
      <c r="J222" t="n">
        <v>0.03425589281884317</v>
      </c>
      <c r="K222" t="n">
        <v>0.1387559182493172</v>
      </c>
      <c r="L222" t="n">
        <v>0.0703216937003357</v>
      </c>
      <c r="M222" t="n">
        <v>0.1382712378228501</v>
      </c>
      <c r="N222" t="n">
        <v>0.1074664284191754</v>
      </c>
      <c r="O222" t="n">
        <v>0.1383342794496429</v>
      </c>
    </row>
    <row r="223" ht="15" customHeight="1">
      <c r="F223" t="n">
        <v>0.03393341045398522</v>
      </c>
      <c r="G223" t="n">
        <v>0.1396397139069562</v>
      </c>
      <c r="J223" t="n">
        <v>0.03393341045398522</v>
      </c>
      <c r="K223" t="n">
        <v>0.1396397139069562</v>
      </c>
      <c r="L223" t="n">
        <v>0.07241518098207511</v>
      </c>
      <c r="M223" t="n">
        <v>0.1391519463440148</v>
      </c>
      <c r="N223" t="n">
        <v>0.1070956585642712</v>
      </c>
      <c r="O223" t="n">
        <v>0.1392153895098316</v>
      </c>
    </row>
    <row r="224" ht="15" customHeight="1">
      <c r="F224" t="n">
        <v>0.0340123694616884</v>
      </c>
      <c r="G224" t="n">
        <v>0.1405235095645952</v>
      </c>
      <c r="J224" t="n">
        <v>0.0340123694616884</v>
      </c>
      <c r="K224" t="n">
        <v>0.1405235095645952</v>
      </c>
      <c r="L224" t="n">
        <v>0.06849827340261017</v>
      </c>
      <c r="M224" t="n">
        <v>0.1400326548651794</v>
      </c>
      <c r="N224" t="n">
        <v>0.10490145474241</v>
      </c>
      <c r="O224" t="n">
        <v>0.1400964995700205</v>
      </c>
    </row>
    <row r="225" ht="15" customHeight="1">
      <c r="F225" t="n">
        <v>0.03511555796222404</v>
      </c>
      <c r="G225" t="n">
        <v>0.1414073052222341</v>
      </c>
      <c r="J225" t="n">
        <v>0.03511555796222404</v>
      </c>
      <c r="K225" t="n">
        <v>0.1414073052222341</v>
      </c>
      <c r="L225" t="n">
        <v>0.07156630818306806</v>
      </c>
      <c r="M225" t="n">
        <v>0.1409133633863441</v>
      </c>
      <c r="N225" t="n">
        <v>0.1108958131594888</v>
      </c>
      <c r="O225" t="n">
        <v>0.1409776096302092</v>
      </c>
    </row>
    <row r="226" ht="15" customHeight="1">
      <c r="F226" t="n">
        <v>0.03377449800864143</v>
      </c>
      <c r="G226" t="n">
        <v>0.1422911008798731</v>
      </c>
      <c r="J226" t="n">
        <v>0.03377449800864143</v>
      </c>
      <c r="K226" t="n">
        <v>0.1422911008798731</v>
      </c>
      <c r="L226" t="n">
        <v>0.07165234018882896</v>
      </c>
      <c r="M226" t="n">
        <v>0.1417940719075087</v>
      </c>
      <c r="N226" t="n">
        <v>0.1095999376929458</v>
      </c>
      <c r="O226" t="n">
        <v>0.1418587196903981</v>
      </c>
    </row>
    <row r="227" ht="15" customHeight="1">
      <c r="F227" t="n">
        <v>0.0340442675384159</v>
      </c>
      <c r="G227" t="n">
        <v>0.1431748965375121</v>
      </c>
      <c r="J227" t="n">
        <v>0.0340442675384159</v>
      </c>
      <c r="K227" t="n">
        <v>0.1431748965375121</v>
      </c>
      <c r="L227" t="n">
        <v>0.07112353652076631</v>
      </c>
      <c r="M227" t="n">
        <v>0.1426747804286734</v>
      </c>
      <c r="N227" t="n">
        <v>0.110925703332835</v>
      </c>
      <c r="O227" t="n">
        <v>0.1427398297505869</v>
      </c>
    </row>
    <row r="228" ht="15" customHeight="1">
      <c r="F228" t="n">
        <v>0.03408911497566676</v>
      </c>
      <c r="G228" t="n">
        <v>0.144058692195151</v>
      </c>
      <c r="J228" t="n">
        <v>0.03408911497566676</v>
      </c>
      <c r="K228" t="n">
        <v>0.144058692195151</v>
      </c>
      <c r="L228" t="n">
        <v>0.07259258003051169</v>
      </c>
      <c r="M228" t="n">
        <v>0.143555488949838</v>
      </c>
      <c r="N228" t="n">
        <v>0.1050489578725474</v>
      </c>
      <c r="O228" t="n">
        <v>0.1436209398107757</v>
      </c>
    </row>
    <row r="229" ht="15" customHeight="1">
      <c r="F229" t="n">
        <v>0.03543336295840729</v>
      </c>
      <c r="G229" t="n">
        <v>0.14494248785279</v>
      </c>
      <c r="J229" t="n">
        <v>0.03543336295840729</v>
      </c>
      <c r="K229" t="n">
        <v>0.14494248785279</v>
      </c>
      <c r="L229" t="n">
        <v>0.0707222285106151</v>
      </c>
      <c r="M229" t="n">
        <v>0.1444361974710027</v>
      </c>
      <c r="N229" t="n">
        <v>0.1102710830440666</v>
      </c>
      <c r="O229" t="n">
        <v>0.1445020498709645</v>
      </c>
    </row>
    <row r="230" ht="15" customHeight="1">
      <c r="F230" t="n">
        <v>0.03509460069999494</v>
      </c>
      <c r="G230" t="n">
        <v>0.145826283510429</v>
      </c>
      <c r="J230" t="n">
        <v>0.03509460069999494</v>
      </c>
      <c r="K230" t="n">
        <v>0.145826283510429</v>
      </c>
      <c r="L230" t="n">
        <v>0.07209048001551402</v>
      </c>
      <c r="M230" t="n">
        <v>0.1453169059921673</v>
      </c>
      <c r="N230" t="n">
        <v>0.1054609207172229</v>
      </c>
      <c r="O230" t="n">
        <v>0.1453831599311533</v>
      </c>
    </row>
    <row r="231" ht="15" customHeight="1">
      <c r="F231" t="n">
        <v>0.03440502563935685</v>
      </c>
      <c r="G231" t="n">
        <v>0.1467100791680679</v>
      </c>
      <c r="J231" t="n">
        <v>0.03440502563935685</v>
      </c>
      <c r="K231" t="n">
        <v>0.1467100791680679</v>
      </c>
      <c r="L231" t="n">
        <v>0.0691643036123116</v>
      </c>
      <c r="M231" t="n">
        <v>0.146197614513332</v>
      </c>
      <c r="N231" t="n">
        <v>0.1064065126044076</v>
      </c>
      <c r="O231" t="n">
        <v>0.1462642699913421</v>
      </c>
    </row>
    <row r="232" ht="15" customHeight="1">
      <c r="F232" t="n">
        <v>0.03415848773694322</v>
      </c>
      <c r="G232" t="n">
        <v>0.1475938748257069</v>
      </c>
      <c r="J232" t="n">
        <v>0.03415848773694322</v>
      </c>
      <c r="K232" t="n">
        <v>0.1475938748257069</v>
      </c>
      <c r="L232" t="n">
        <v>0.07310378867020526</v>
      </c>
      <c r="M232" t="n">
        <v>0.1470783230344966</v>
      </c>
      <c r="N232" t="n">
        <v>0.1065544524644454</v>
      </c>
      <c r="O232" t="n">
        <v>0.1471453800515309</v>
      </c>
    </row>
    <row r="233" ht="15" customHeight="1">
      <c r="F233" t="n">
        <v>0.0345689612363686</v>
      </c>
      <c r="G233" t="n">
        <v>0.1484776704833458</v>
      </c>
      <c r="J233" t="n">
        <v>0.0345689612363686</v>
      </c>
      <c r="K233" t="n">
        <v>0.1484776704833458</v>
      </c>
      <c r="L233" t="n">
        <v>0.07095093891388321</v>
      </c>
      <c r="M233" t="n">
        <v>0.1479590315556613</v>
      </c>
      <c r="N233" t="n">
        <v>0.1065812926059638</v>
      </c>
      <c r="O233" t="n">
        <v>0.1480264901117197</v>
      </c>
    </row>
    <row r="234" ht="15" customHeight="1">
      <c r="F234" t="n">
        <v>0.0343064254812671</v>
      </c>
      <c r="G234" t="n">
        <v>0.1493614661409848</v>
      </c>
      <c r="J234" t="n">
        <v>0.0343064254812671</v>
      </c>
      <c r="K234" t="n">
        <v>0.1493614661409848</v>
      </c>
      <c r="L234" t="n">
        <v>0.07329483400713704</v>
      </c>
      <c r="M234" t="n">
        <v>0.1488397400768259</v>
      </c>
      <c r="N234" t="n">
        <v>0.1100590321734309</v>
      </c>
      <c r="O234" t="n">
        <v>0.1489076001719085</v>
      </c>
    </row>
    <row r="235" ht="15" customHeight="1">
      <c r="F235" t="n">
        <v>0.03484175119274262</v>
      </c>
      <c r="G235" t="n">
        <v>0.1502452617986238</v>
      </c>
      <c r="J235" t="n">
        <v>0.03484175119274262</v>
      </c>
      <c r="K235" t="n">
        <v>0.1502452617986238</v>
      </c>
      <c r="L235" t="n">
        <v>0.07202519989546374</v>
      </c>
      <c r="M235" t="n">
        <v>0.1497204485979906</v>
      </c>
      <c r="N235" t="n">
        <v>0.1058613922572412</v>
      </c>
      <c r="O235" t="n">
        <v>0.1497887102320974</v>
      </c>
    </row>
    <row r="236" ht="15" customHeight="1">
      <c r="F236" t="n">
        <v>0.0353920652876549</v>
      </c>
      <c r="G236" t="n">
        <v>0.1511290574562627</v>
      </c>
      <c r="J236" t="n">
        <v>0.0353920652876549</v>
      </c>
      <c r="K236" t="n">
        <v>0.1511290574562627</v>
      </c>
      <c r="L236" t="n">
        <v>0.07039141014885689</v>
      </c>
      <c r="M236" t="n">
        <v>0.1506011571191552</v>
      </c>
      <c r="N236" t="n">
        <v>0.1084772420722588</v>
      </c>
      <c r="O236" t="n">
        <v>0.1506698202922861</v>
      </c>
    </row>
    <row r="237" ht="15" customHeight="1">
      <c r="F237" t="n">
        <v>0.03397921325731457</v>
      </c>
      <c r="G237" t="n">
        <v>0.1520128531139017</v>
      </c>
      <c r="J237" t="n">
        <v>0.03397921325731457</v>
      </c>
      <c r="K237" t="n">
        <v>0.1520128531139017</v>
      </c>
      <c r="L237" t="n">
        <v>0.07016050198204163</v>
      </c>
      <c r="M237" t="n">
        <v>0.1514818656403199</v>
      </c>
      <c r="N237" t="n">
        <v>0.110067929210282</v>
      </c>
      <c r="O237" t="n">
        <v>0.151550930352475</v>
      </c>
    </row>
    <row r="238" ht="15" customHeight="1">
      <c r="F238" t="n">
        <v>0.03536466086590445</v>
      </c>
      <c r="G238" t="n">
        <v>0.1528966487715407</v>
      </c>
      <c r="J238" t="n">
        <v>0.03536466086590445</v>
      </c>
      <c r="K238" t="n">
        <v>0.1528966487715407</v>
      </c>
      <c r="L238" t="n">
        <v>0.07373395839357855</v>
      </c>
      <c r="M238" t="n">
        <v>0.1523625741614845</v>
      </c>
      <c r="N238" t="n">
        <v>0.1099588279521204</v>
      </c>
      <c r="O238" t="n">
        <v>0.1524320404126638</v>
      </c>
    </row>
    <row r="239" ht="15" customHeight="1">
      <c r="F239" t="n">
        <v>0.03508840086677582</v>
      </c>
      <c r="G239" t="n">
        <v>0.1537804444291796</v>
      </c>
      <c r="J239" t="n">
        <v>0.03508840086677582</v>
      </c>
      <c r="K239" t="n">
        <v>0.1537804444291796</v>
      </c>
      <c r="L239" t="n">
        <v>0.07336988767509048</v>
      </c>
      <c r="M239" t="n">
        <v>0.1532432826826492</v>
      </c>
      <c r="N239" t="n">
        <v>0.1081744883899899</v>
      </c>
      <c r="O239" t="n">
        <v>0.1533131504728526</v>
      </c>
    </row>
    <row r="240" ht="15" customHeight="1">
      <c r="F240" t="n">
        <v>0.03536457890161988</v>
      </c>
      <c r="G240" t="n">
        <v>0.1546642400868186</v>
      </c>
      <c r="J240" t="n">
        <v>0.03536457890161988</v>
      </c>
      <c r="K240" t="n">
        <v>0.1546642400868186</v>
      </c>
      <c r="L240" t="n">
        <v>0.07123158721116754</v>
      </c>
      <c r="M240" t="n">
        <v>0.1541239912038138</v>
      </c>
      <c r="N240" t="n">
        <v>0.1055995286484304</v>
      </c>
      <c r="O240" t="n">
        <v>0.1541942605330414</v>
      </c>
    </row>
    <row r="241" ht="15" customHeight="1">
      <c r="F241" t="n">
        <v>0.03500937778808556</v>
      </c>
      <c r="G241" t="n">
        <v>0.1555480357444576</v>
      </c>
      <c r="J241" t="n">
        <v>0.03500937778808556</v>
      </c>
      <c r="K241" t="n">
        <v>0.1555480357444576</v>
      </c>
      <c r="L241" t="n">
        <v>0.07372797958579735</v>
      </c>
      <c r="M241" t="n">
        <v>0.1550046997249785</v>
      </c>
      <c r="N241" t="n">
        <v>0.1059848818213052</v>
      </c>
      <c r="O241" t="n">
        <v>0.1550753705932302</v>
      </c>
    </row>
    <row r="242" ht="15" customHeight="1">
      <c r="F242" t="n">
        <v>0.03382780388932528</v>
      </c>
      <c r="G242" t="n">
        <v>0.1564318314020965</v>
      </c>
      <c r="J242" t="n">
        <v>0.03382780388932528</v>
      </c>
      <c r="K242" t="n">
        <v>0.1564318314020965</v>
      </c>
      <c r="L242" t="n">
        <v>0.0715977004444836</v>
      </c>
      <c r="M242" t="n">
        <v>0.1558854082461431</v>
      </c>
      <c r="N242" t="n">
        <v>0.1055439557099189</v>
      </c>
      <c r="O242" t="n">
        <v>0.155956480653419</v>
      </c>
    </row>
    <row r="243" ht="15" customHeight="1">
      <c r="F243" t="n">
        <v>0.03441484586084663</v>
      </c>
      <c r="G243" t="n">
        <v>0.1573156270597355</v>
      </c>
      <c r="J243" t="n">
        <v>0.03441484586084663</v>
      </c>
      <c r="K243" t="n">
        <v>0.1573156270597355</v>
      </c>
      <c r="L243" t="n">
        <v>0.07133053139144488</v>
      </c>
      <c r="M243" t="n">
        <v>0.1567661167673078</v>
      </c>
      <c r="N243" t="n">
        <v>0.1069283170882967</v>
      </c>
      <c r="O243" t="n">
        <v>0.1568375907136078</v>
      </c>
    </row>
    <row r="244" ht="15" customHeight="1">
      <c r="F244" t="n">
        <v>0.0338036374733874</v>
      </c>
      <c r="G244" t="n">
        <v>0.1581994227173744</v>
      </c>
      <c r="J244" t="n">
        <v>0.0338036374733874</v>
      </c>
      <c r="K244" t="n">
        <v>0.1581994227173744</v>
      </c>
      <c r="L244" t="n">
        <v>0.07234900528138685</v>
      </c>
      <c r="M244" t="n">
        <v>0.1576468252884725</v>
      </c>
      <c r="N244" t="n">
        <v>0.1097346964703681</v>
      </c>
      <c r="O244" t="n">
        <v>0.1577187007737966</v>
      </c>
    </row>
    <row r="245" ht="15" customHeight="1">
      <c r="F245" t="n">
        <v>0.03382151203987016</v>
      </c>
      <c r="G245" t="n">
        <v>0.1590832183750134</v>
      </c>
      <c r="J245" t="n">
        <v>0.03382151203987016</v>
      </c>
      <c r="K245" t="n">
        <v>0.1590832183750134</v>
      </c>
      <c r="L245" t="n">
        <v>0.06985084883348536</v>
      </c>
      <c r="M245" t="n">
        <v>0.1585275338096371</v>
      </c>
      <c r="N245" t="n">
        <v>0.1100077955992266</v>
      </c>
      <c r="O245" t="n">
        <v>0.1585998108339854</v>
      </c>
    </row>
    <row r="246" ht="15" customHeight="1">
      <c r="F246" t="n">
        <v>0.03523540213251773</v>
      </c>
      <c r="G246" t="n">
        <v>0.1599670140326524</v>
      </c>
      <c r="J246" t="n">
        <v>0.03523540213251773</v>
      </c>
      <c r="K246" t="n">
        <v>0.1599670140326524</v>
      </c>
      <c r="L246" t="n">
        <v>0.07212193526301688</v>
      </c>
      <c r="M246" t="n">
        <v>0.1594082423308017</v>
      </c>
      <c r="N246" t="n">
        <v>0.1066910186185131</v>
      </c>
      <c r="O246" t="n">
        <v>0.1594809208941742</v>
      </c>
    </row>
    <row r="247" ht="15" customHeight="1">
      <c r="F247" t="n">
        <v>0.03429911348577791</v>
      </c>
      <c r="G247" t="n">
        <v>0.1608508096902913</v>
      </c>
      <c r="J247" t="n">
        <v>0.03429911348577791</v>
      </c>
      <c r="K247" t="n">
        <v>0.1608508096902913</v>
      </c>
      <c r="L247" t="n">
        <v>0.07004276101091583</v>
      </c>
      <c r="M247" t="n">
        <v>0.1602889508519664</v>
      </c>
      <c r="N247" t="n">
        <v>0.1058741101187604</v>
      </c>
      <c r="O247" t="n">
        <v>0.160362030954363</v>
      </c>
    </row>
    <row r="248" ht="15" customHeight="1">
      <c r="F248" t="n">
        <v>0.03514380227520641</v>
      </c>
      <c r="G248" t="n">
        <v>0.1617346053479303</v>
      </c>
      <c r="J248" t="n">
        <v>0.03514380227520641</v>
      </c>
      <c r="K248" t="n">
        <v>0.1617346053479303</v>
      </c>
      <c r="L248" t="n">
        <v>0.07080227971146186</v>
      </c>
      <c r="M248" t="n">
        <v>0.161169659373131</v>
      </c>
      <c r="N248" t="n">
        <v>0.1112652095794902</v>
      </c>
      <c r="O248" t="n">
        <v>0.1612431410145518</v>
      </c>
    </row>
    <row r="249" ht="15" customHeight="1">
      <c r="F249" t="n">
        <v>0.0346762599309982</v>
      </c>
      <c r="G249" t="n">
        <v>0.1626184010055693</v>
      </c>
      <c r="J249" t="n">
        <v>0.0346762599309982</v>
      </c>
      <c r="K249" t="n">
        <v>0.1626184010055693</v>
      </c>
      <c r="L249" t="n">
        <v>0.07162818309446653</v>
      </c>
      <c r="M249" t="n">
        <v>0.1620503678942957</v>
      </c>
      <c r="N249" t="n">
        <v>0.1091140705420559</v>
      </c>
      <c r="O249" t="n">
        <v>0.1621242510747407</v>
      </c>
    </row>
    <row r="250" ht="15" customHeight="1">
      <c r="F250" t="n">
        <v>0.03401480811904989</v>
      </c>
      <c r="G250" t="n">
        <v>0.1635021966632082</v>
      </c>
      <c r="J250" t="n">
        <v>0.03401480811904989</v>
      </c>
      <c r="K250" t="n">
        <v>0.1635021966632082</v>
      </c>
      <c r="L250" t="n">
        <v>0.07301902179847078</v>
      </c>
      <c r="M250" t="n">
        <v>0.1629310764154603</v>
      </c>
      <c r="N250" t="n">
        <v>0.1112583473583938</v>
      </c>
      <c r="O250" t="n">
        <v>0.1630053611349295</v>
      </c>
    </row>
    <row r="251" ht="15" customHeight="1">
      <c r="F251" t="n">
        <v>0.03476489512934815</v>
      </c>
      <c r="G251" t="n">
        <v>0.1643859923208472</v>
      </c>
      <c r="J251" t="n">
        <v>0.03476489512934815</v>
      </c>
      <c r="K251" t="n">
        <v>0.1643859923208472</v>
      </c>
      <c r="L251" t="n">
        <v>0.07381012897065659</v>
      </c>
      <c r="M251" t="n">
        <v>0.163811784936625</v>
      </c>
      <c r="N251" t="n">
        <v>0.1075592082074855</v>
      </c>
      <c r="O251" t="n">
        <v>0.1638864711951183</v>
      </c>
    </row>
    <row r="252" ht="15" customHeight="1">
      <c r="F252" t="n">
        <v>0.03400904217313117</v>
      </c>
      <c r="G252" t="n">
        <v>0.1652697879784861</v>
      </c>
      <c r="J252" t="n">
        <v>0.03400904217313117</v>
      </c>
      <c r="K252" t="n">
        <v>0.1652697879784861</v>
      </c>
      <c r="L252" t="n">
        <v>0.07080454178385501</v>
      </c>
      <c r="M252" t="n">
        <v>0.1646924934577896</v>
      </c>
      <c r="N252" t="n">
        <v>0.1099714112440499</v>
      </c>
      <c r="O252" t="n">
        <v>0.1647675812553071</v>
      </c>
    </row>
    <row r="253" ht="15" customHeight="1">
      <c r="F253" t="n">
        <v>0.0353941050277761</v>
      </c>
      <c r="G253" t="n">
        <v>0.1661535836361251</v>
      </c>
      <c r="J253" t="n">
        <v>0.0353941050277761</v>
      </c>
      <c r="K253" t="n">
        <v>0.1661535836361251</v>
      </c>
      <c r="L253" t="n">
        <v>0.0708385256386678</v>
      </c>
      <c r="M253" t="n">
        <v>0.1655732019789543</v>
      </c>
      <c r="N253" t="n">
        <v>0.1089127671934673</v>
      </c>
      <c r="O253" t="n">
        <v>0.1656486913154959</v>
      </c>
    </row>
    <row r="254" ht="15" customHeight="1">
      <c r="F254" t="n">
        <v>0.03541276956393603</v>
      </c>
      <c r="G254" t="n">
        <v>0.1670373792937641</v>
      </c>
      <c r="J254" t="n">
        <v>0.03541276956393603</v>
      </c>
      <c r="K254" t="n">
        <v>0.1670373792937641</v>
      </c>
      <c r="L254" t="n">
        <v>0.07328028152835389</v>
      </c>
      <c r="M254" t="n">
        <v>0.166453910500119</v>
      </c>
      <c r="N254" t="n">
        <v>0.1108580438627704</v>
      </c>
      <c r="O254" t="n">
        <v>0.1665298013756847</v>
      </c>
    </row>
    <row r="255" ht="15" customHeight="1">
      <c r="F255" t="n">
        <v>0.03533282101854864</v>
      </c>
      <c r="G255" t="n">
        <v>0.167921174951403</v>
      </c>
      <c r="J255" t="n">
        <v>0.03533282101854864</v>
      </c>
      <c r="K255" t="n">
        <v>0.167921174951403</v>
      </c>
      <c r="L255" t="n">
        <v>0.07138120164446848</v>
      </c>
      <c r="M255" t="n">
        <v>0.1673346190212836</v>
      </c>
      <c r="N255" t="n">
        <v>0.1114633538218044</v>
      </c>
      <c r="O255" t="n">
        <v>0.1674109114358735</v>
      </c>
    </row>
    <row r="256" ht="15" customHeight="1">
      <c r="F256" t="n">
        <v>0.03493632924887161</v>
      </c>
      <c r="G256" t="n">
        <v>0.168804970609042</v>
      </c>
      <c r="J256" t="n">
        <v>0.03493632924887161</v>
      </c>
      <c r="K256" t="n">
        <v>0.168804970609042</v>
      </c>
      <c r="L256" t="n">
        <v>0.07002536595209222</v>
      </c>
      <c r="M256" t="n">
        <v>0.1682153275424483</v>
      </c>
      <c r="N256" t="n">
        <v>0.1082661741166127</v>
      </c>
      <c r="O256" t="n">
        <v>0.1682920214960623</v>
      </c>
    </row>
    <row r="257" ht="15" customHeight="1">
      <c r="F257" t="n">
        <v>0.0349996536737386</v>
      </c>
      <c r="G257" t="n">
        <v>0.169688766266681</v>
      </c>
      <c r="J257" t="n">
        <v>0.0349996536737386</v>
      </c>
      <c r="K257" t="n">
        <v>0.169688766266681</v>
      </c>
      <c r="L257" t="n">
        <v>0.07182056500500644</v>
      </c>
      <c r="M257" t="n">
        <v>0.1690960360636129</v>
      </c>
      <c r="N257" t="n">
        <v>0.1095506010542518</v>
      </c>
      <c r="O257" t="n">
        <v>0.1691731315562511</v>
      </c>
    </row>
    <row r="258" ht="15" customHeight="1">
      <c r="F258" t="n">
        <v>0.03500883063013242</v>
      </c>
      <c r="G258" t="n">
        <v>0.1705725619243199</v>
      </c>
      <c r="J258" t="n">
        <v>0.03500883063013242</v>
      </c>
      <c r="K258" t="n">
        <v>0.1705725619243199</v>
      </c>
      <c r="L258" t="n">
        <v>0.07002955622170395</v>
      </c>
      <c r="M258" t="n">
        <v>0.1699767445847775</v>
      </c>
      <c r="N258" t="n">
        <v>0.1108103754922733</v>
      </c>
      <c r="O258" t="n">
        <v>0.1700542416164399</v>
      </c>
    </row>
    <row r="259" ht="15" customHeight="1">
      <c r="F259" t="n">
        <v>0.03490985526582281</v>
      </c>
      <c r="G259" t="n">
        <v>0.1714563575819589</v>
      </c>
      <c r="J259" t="n">
        <v>0.03490985526582281</v>
      </c>
      <c r="K259" t="n">
        <v>0.1714563575819589</v>
      </c>
      <c r="L259" t="n">
        <v>0.07258862686089068</v>
      </c>
      <c r="M259" t="n">
        <v>0.1708574531059422</v>
      </c>
      <c r="N259" t="n">
        <v>0.1081031364982236</v>
      </c>
      <c r="O259" t="n">
        <v>0.1709353516766287</v>
      </c>
    </row>
    <row r="260" ht="15" customHeight="1">
      <c r="F260" t="n">
        <v>0.03393363635133084</v>
      </c>
      <c r="G260" t="n">
        <v>0.1723401532395978</v>
      </c>
      <c r="J260" t="n">
        <v>0.03393363635133084</v>
      </c>
      <c r="K260" t="n">
        <v>0.1723401532395978</v>
      </c>
      <c r="L260" t="n">
        <v>0.06951836884261084</v>
      </c>
      <c r="M260" t="n">
        <v>0.1717381616271068</v>
      </c>
      <c r="N260" t="n">
        <v>0.1081288016552632</v>
      </c>
      <c r="O260" t="n">
        <v>0.1718164617368175</v>
      </c>
    </row>
    <row r="261" ht="15" customHeight="1">
      <c r="F261" t="n">
        <v>0.03571527431257883</v>
      </c>
      <c r="G261" t="n">
        <v>0.1732239488972368</v>
      </c>
      <c r="J261" t="n">
        <v>0.03571527431257883</v>
      </c>
      <c r="K261" t="n">
        <v>0.1732239488972368</v>
      </c>
      <c r="L261" t="n">
        <v>0.07072091811547504</v>
      </c>
      <c r="M261" t="n">
        <v>0.1726188701482715</v>
      </c>
      <c r="N261" t="n">
        <v>0.1088860284096841</v>
      </c>
      <c r="O261" t="n">
        <v>0.1726975717970063</v>
      </c>
    </row>
    <row r="262" ht="15" customHeight="1">
      <c r="F262" t="n">
        <v>0.03555061575430739</v>
      </c>
      <c r="G262" t="n">
        <v>0.1741077445548758</v>
      </c>
      <c r="J262" t="n">
        <v>0.03555061575430739</v>
      </c>
      <c r="K262" t="n">
        <v>0.1741077445548758</v>
      </c>
      <c r="L262" t="n">
        <v>0.07306611398409033</v>
      </c>
      <c r="M262" t="n">
        <v>0.1734995786694362</v>
      </c>
      <c r="N262" t="n">
        <v>0.1105907682903904</v>
      </c>
      <c r="O262" t="n">
        <v>0.1735786818571952</v>
      </c>
    </row>
    <row r="263" ht="15" customHeight="1">
      <c r="F263" t="n">
        <v>0.0341774005142476</v>
      </c>
      <c r="G263" t="n">
        <v>0.1749915402125147</v>
      </c>
      <c r="J263" t="n">
        <v>0.0341774005142476</v>
      </c>
      <c r="K263" t="n">
        <v>0.1749915402125147</v>
      </c>
      <c r="L263" t="n">
        <v>0.06979302451218622</v>
      </c>
      <c r="M263" t="n">
        <v>0.1743802871906008</v>
      </c>
      <c r="N263" t="n">
        <v>0.111896618079894</v>
      </c>
      <c r="O263" t="n">
        <v>0.1744597919173839</v>
      </c>
    </row>
    <row r="264" ht="15" customHeight="1">
      <c r="F264" t="n">
        <v>0.0355393771865386</v>
      </c>
      <c r="G264" t="n">
        <v>0.1758753358701537</v>
      </c>
      <c r="J264" t="n">
        <v>0.0355393771865386</v>
      </c>
      <c r="K264" t="n">
        <v>0.1758753358701537</v>
      </c>
      <c r="L264" t="n">
        <v>0.07297973093492016</v>
      </c>
      <c r="M264" t="n">
        <v>0.1752609957117655</v>
      </c>
      <c r="N264" t="n">
        <v>0.10578977812834</v>
      </c>
      <c r="O264" t="n">
        <v>0.1753409019775728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2023-08-03T05:19:37Z</dcterms:modified>
  <cp:lastModifiedBy>MSI GP66</cp:lastModifiedBy>
</cp:coreProperties>
</file>