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13-63/35 от 03-12-2022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06-11-2022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0.4442575499999999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2.257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0.0001750000000000015</v>
      </c>
      <c r="G65" s="171" t="n">
        <v>0</v>
      </c>
      <c r="H65" s="171" t="n"/>
      <c r="J65" s="170" t="n">
        <v>0.0001750000000000015</v>
      </c>
      <c r="K65" s="171" t="n">
        <v>0</v>
      </c>
      <c r="L65" s="172" t="n">
        <v>0.02016705597072985</v>
      </c>
      <c r="M65" s="170" t="n">
        <v>0.0004149568871977379</v>
      </c>
      <c r="N65" s="171" t="n">
        <v>0.03000636939906537</v>
      </c>
      <c r="O65" s="172" t="n">
        <v>0.0004167520048790955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0.009258127250950973</v>
      </c>
      <c r="G66" s="171" t="n">
        <v>0.0006172038543331061</v>
      </c>
      <c r="H66" s="171" t="n"/>
      <c r="J66" s="170" t="n">
        <v>0.009258127250950973</v>
      </c>
      <c r="K66" s="171" t="n">
        <v>0.0006172038543331061</v>
      </c>
      <c r="L66" s="172" t="n">
        <v>0.03601259994773187</v>
      </c>
      <c r="M66" s="170" t="n">
        <v>0.001111491662136798</v>
      </c>
      <c r="N66" s="171" t="n">
        <v>0.05455703527102795</v>
      </c>
      <c r="O66" s="172" t="n">
        <v>0.001136596376942988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0.03593802050203426</v>
      </c>
      <c r="M67" s="170" t="n">
        <v>0.001761206273075079</v>
      </c>
      <c r="N67" s="171" t="n">
        <v>0.05459591791901919</v>
      </c>
      <c r="O67" s="172" t="n">
        <v>0.001761458581766599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0.01842255314768332</v>
      </c>
      <c r="G68" s="171" t="n">
        <v>0.00265138697291689</v>
      </c>
      <c r="H68" s="171" t="n"/>
      <c r="J68" s="170" t="n">
        <v>0.01842255314768332</v>
      </c>
      <c r="K68" s="171" t="n">
        <v>0.00265138697291689</v>
      </c>
      <c r="L68" s="172" t="n">
        <v>0.03953429943720996</v>
      </c>
      <c r="M68" s="170" t="n">
        <v>0.00264180940961262</v>
      </c>
      <c r="N68" s="171" t="n">
        <v>0.06184513242487033</v>
      </c>
      <c r="O68" s="172" t="n">
        <v>0.002642187872649898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0.01924765019881375</v>
      </c>
      <c r="G69" s="171" t="n">
        <v>0.003535182630555853</v>
      </c>
      <c r="H69" s="171" t="n"/>
      <c r="J69" s="170" t="n">
        <v>0.01924765019881375</v>
      </c>
      <c r="K69" s="171" t="n">
        <v>0.003535182630555853</v>
      </c>
      <c r="L69" s="172" t="n">
        <v>0.04119534758980065</v>
      </c>
      <c r="M69" s="170" t="n">
        <v>0.003522412546150159</v>
      </c>
      <c r="N69" s="171" t="n">
        <v>0.06405360456790171</v>
      </c>
      <c r="O69" s="172" t="n">
        <v>0.003522917163533198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0.0006172038543331061</v>
      </c>
      <c r="B70" t="n">
        <v>0.009258127250950973</v>
      </c>
      <c r="F70" s="170" t="n">
        <v>0.02023839075787583</v>
      </c>
      <c r="G70" s="171" t="n">
        <v>0.004418978288194817</v>
      </c>
      <c r="H70" s="171" t="n"/>
      <c r="J70" s="170" t="n">
        <v>0.02023839075787583</v>
      </c>
      <c r="K70" s="171" t="n">
        <v>0.004418978288194817</v>
      </c>
      <c r="L70" s="172" t="n">
        <v>0.04357587073582628</v>
      </c>
      <c r="M70" s="170" t="n">
        <v>0.004403015682687699</v>
      </c>
      <c r="N70" s="171" t="n">
        <v>0.06274570661869355</v>
      </c>
      <c r="O70" s="172" t="n">
        <v>0.004403646454416497</v>
      </c>
    </row>
    <row r="71">
      <c r="F71" s="170" t="n">
        <v>0.021528218707038</v>
      </c>
      <c r="G71" s="171" t="n">
        <v>0.00530277394583378</v>
      </c>
      <c r="H71" s="171" t="n"/>
      <c r="J71" s="170" t="n">
        <v>0.021528218707038</v>
      </c>
      <c r="K71" s="171" t="n">
        <v>0.00530277394583378</v>
      </c>
      <c r="L71" s="172" t="n">
        <v>0.04323850558602482</v>
      </c>
      <c r="M71" s="170" t="n">
        <v>0.005283618819225239</v>
      </c>
      <c r="N71" s="171" t="n">
        <v>0.06955248129604197</v>
      </c>
      <c r="O71" s="172" t="n">
        <v>0.005284375745299796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0.02140597491308449</v>
      </c>
      <c r="G72" s="171" t="n">
        <v>0.006186569603472743</v>
      </c>
      <c r="H72" s="171" t="n"/>
      <c r="J72" s="170" t="n">
        <v>0.02140597491308449</v>
      </c>
      <c r="K72" s="171" t="n">
        <v>0.006186569603472743</v>
      </c>
      <c r="L72" s="172" t="n">
        <v>0.04468576578221109</v>
      </c>
      <c r="M72" s="170" t="n">
        <v>0.006164221955762779</v>
      </c>
      <c r="N72" s="171" t="n">
        <v>0.07217276570545106</v>
      </c>
      <c r="O72" s="172" t="n">
        <v>0.006165105036183095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0.02308341962817724</v>
      </c>
      <c r="G73" s="171" t="n">
        <v>0.007070365261111706</v>
      </c>
      <c r="H73" s="171" t="n"/>
      <c r="J73" s="170" t="n">
        <v>0.02308341962817724</v>
      </c>
      <c r="K73" s="171" t="n">
        <v>0.007070365261111706</v>
      </c>
      <c r="L73" s="172" t="n">
        <v>0.04773357494279185</v>
      </c>
      <c r="M73" s="170" t="n">
        <v>0.007044825092300318</v>
      </c>
      <c r="N73" s="171" t="n">
        <v>0.07379609760341288</v>
      </c>
      <c r="O73" s="172" t="n">
        <v>0.007045834327066396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0.02282990662407924</v>
      </c>
      <c r="G74" s="171" t="n">
        <v>0.007954160918750669</v>
      </c>
      <c r="H74" s="171" t="n"/>
      <c r="J74" s="170" t="n">
        <v>0.02282990662407924</v>
      </c>
      <c r="K74" s="171" t="n">
        <v>0.007954160918750669</v>
      </c>
      <c r="L74" s="172" t="n">
        <v>0.04761393642843254</v>
      </c>
      <c r="M74" s="170" t="n">
        <v>0.007925428228837858</v>
      </c>
      <c r="N74" s="171" t="n">
        <v>0.07576162475774117</v>
      </c>
      <c r="O74" s="172" t="n">
        <v>0.007926563617949694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0.0233149672846696</v>
      </c>
      <c r="G75" s="171" t="n">
        <v>0.008837956576389633</v>
      </c>
      <c r="H75" s="171" t="n"/>
      <c r="J75" s="170" t="n">
        <v>0.0233149672846696</v>
      </c>
      <c r="K75" s="171" t="n">
        <v>0.008837956576389633</v>
      </c>
      <c r="L75" s="172" t="n">
        <v>0.04951272854921701</v>
      </c>
      <c r="M75" s="170" t="n">
        <v>0.008806031365375397</v>
      </c>
      <c r="N75" s="171" t="n">
        <v>0.07630322210374629</v>
      </c>
      <c r="O75" s="172" t="n">
        <v>0.008807292908832995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0.02383027438114707</v>
      </c>
      <c r="G76" s="171" t="n">
        <v>0.009721752234028597</v>
      </c>
      <c r="H76" s="171" t="n"/>
      <c r="J76" s="170" t="n">
        <v>0.02383027438114707</v>
      </c>
      <c r="K76" s="171" t="n">
        <v>0.009721752234028597</v>
      </c>
      <c r="L76" s="172" t="n">
        <v>0.04903795311521311</v>
      </c>
      <c r="M76" s="170" t="n">
        <v>0.009686634501912938</v>
      </c>
      <c r="N76" s="171" t="n">
        <v>0.07528376672410553</v>
      </c>
      <c r="O76" s="172" t="n">
        <v>0.009688022199716295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0.02402825191591319</v>
      </c>
      <c r="G77" t="n">
        <v>0.01060554789166756</v>
      </c>
      <c r="J77" t="n">
        <v>0.02402825191591319</v>
      </c>
      <c r="K77" t="n">
        <v>0.01060554789166756</v>
      </c>
      <c r="L77" t="n">
        <v>0.04975417675148328</v>
      </c>
      <c r="M77" t="n">
        <v>0.01056723763845048</v>
      </c>
      <c r="N77" t="n">
        <v>0.0768399875183256</v>
      </c>
      <c r="O77" t="n">
        <v>0.01056875149059959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0.02400099612052553</v>
      </c>
      <c r="G78" t="n">
        <v>0.01148934354930652</v>
      </c>
      <c r="J78" t="n">
        <v>0.02400099612052553</v>
      </c>
      <c r="K78" t="n">
        <v>0.01148934354930652</v>
      </c>
      <c r="L78" t="n">
        <v>0.05433642905914371</v>
      </c>
      <c r="M78" t="n">
        <v>0.01144784077498802</v>
      </c>
      <c r="N78" t="n">
        <v>0.08087339283204331</v>
      </c>
      <c r="O78" t="n">
        <v>0.01144948078148289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0.02503343811846488</v>
      </c>
      <c r="G79" t="n">
        <v>0.01237313920694549</v>
      </c>
      <c r="J79" t="n">
        <v>0.02503343811846488</v>
      </c>
      <c r="K79" t="n">
        <v>0.01237313920694549</v>
      </c>
      <c r="L79" t="n">
        <v>0.0530408409578684</v>
      </c>
      <c r="M79" t="n">
        <v>0.01232844391152556</v>
      </c>
      <c r="N79" t="n">
        <v>0.07806783533484718</v>
      </c>
      <c r="O79" t="n">
        <v>0.01233021007236619</v>
      </c>
    </row>
    <row r="80" ht="15" customHeight="1">
      <c r="A80" s="151" t="inlineStr">
        <is>
          <t>Касательная линия E50</t>
        </is>
      </c>
      <c r="F80" t="n">
        <v>0.02536796230120664</v>
      </c>
      <c r="G80" t="n">
        <v>0.01325693486458445</v>
      </c>
      <c r="J80" t="n">
        <v>0.02536796230120664</v>
      </c>
      <c r="K80" t="n">
        <v>0.01325693486458445</v>
      </c>
      <c r="L80" t="n">
        <v>0.05120255783661093</v>
      </c>
      <c r="M80" t="n">
        <v>0.0132090470480631</v>
      </c>
      <c r="N80" t="n">
        <v>0.07756347608389524</v>
      </c>
      <c r="O80" t="n">
        <v>0.01321093936324949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0.0258643542332304</v>
      </c>
      <c r="G81" t="n">
        <v>0.01414073052222341</v>
      </c>
      <c r="J81" t="n">
        <v>0.0258643542332304</v>
      </c>
      <c r="K81" t="n">
        <v>0.01414073052222341</v>
      </c>
      <c r="L81" t="n">
        <v>0.05178108264086162</v>
      </c>
      <c r="M81" t="n">
        <v>0.01408965018460064</v>
      </c>
      <c r="N81" t="n">
        <v>0.08236087215554128</v>
      </c>
      <c r="O81" t="n">
        <v>0.01409166865413279</v>
      </c>
    </row>
    <row r="82" ht="15" customHeight="1">
      <c r="A82" s="173">
        <f>B82/(B76/A76)</f>
        <v/>
      </c>
      <c r="B82" s="173">
        <f>B79+(B86-B79)*0.8</f>
        <v/>
      </c>
      <c r="F82" t="n">
        <v>0.02612902099164545</v>
      </c>
      <c r="G82" t="n">
        <v>0.01502452617986238</v>
      </c>
      <c r="J82" t="n">
        <v>0.02612902099164545</v>
      </c>
      <c r="K82" t="n">
        <v>0.01502452617986238</v>
      </c>
      <c r="L82" t="n">
        <v>0.0530122991496989</v>
      </c>
      <c r="M82" t="n">
        <v>0.01497025332113817</v>
      </c>
      <c r="N82" t="n">
        <v>0.08456134263054033</v>
      </c>
      <c r="O82" t="n">
        <v>0.01497239794501609</v>
      </c>
    </row>
    <row r="83" ht="15" customHeight="1">
      <c r="A83" s="151" t="inlineStr">
        <is>
          <t>Горизонтальная линия qкр</t>
        </is>
      </c>
      <c r="F83" t="n">
        <v>0.02696921091823741</v>
      </c>
      <c r="G83" t="n">
        <v>0.01590832183750134</v>
      </c>
      <c r="J83" t="n">
        <v>0.02696921091823741</v>
      </c>
      <c r="K83" t="n">
        <v>0.01590832183750134</v>
      </c>
      <c r="L83" t="n">
        <v>0.05346328006015885</v>
      </c>
      <c r="M83" t="n">
        <v>0.01585085645767572</v>
      </c>
      <c r="N83" t="n">
        <v>0.085261096561356</v>
      </c>
      <c r="O83" t="n">
        <v>0.01585312723589939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0.02651206338245335</v>
      </c>
      <c r="G84" t="n">
        <v>0.0167921174951403</v>
      </c>
      <c r="J84" t="n">
        <v>0.02651206338245335</v>
      </c>
      <c r="K84" t="n">
        <v>0.0167921174951403</v>
      </c>
      <c r="L84" t="n">
        <v>0.05531146544050805</v>
      </c>
      <c r="M84" t="n">
        <v>0.01673145959421326</v>
      </c>
      <c r="N84" t="n">
        <v>0.07986510471511782</v>
      </c>
      <c r="O84" t="n">
        <v>0.01673385652678269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0.02608635768526431</v>
      </c>
      <c r="G85" t="n">
        <v>0.01767591315277927</v>
      </c>
      <c r="J85" t="n">
        <v>0.02608635768526431</v>
      </c>
      <c r="K85" t="n">
        <v>0.01767591315277927</v>
      </c>
      <c r="L85" t="n">
        <v>0.05451787442380479</v>
      </c>
      <c r="M85" t="n">
        <v>0.01761206273075079</v>
      </c>
      <c r="N85" t="n">
        <v>0.08178666787736028</v>
      </c>
      <c r="O85" t="n">
        <v>0.01761458581766599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0.02716732509739411</v>
      </c>
      <c r="G86" t="n">
        <v>0.01855970881041823</v>
      </c>
      <c r="J86" t="n">
        <v>0.02716732509739411</v>
      </c>
      <c r="K86" t="n">
        <v>0.01855970881041823</v>
      </c>
      <c r="L86" t="n">
        <v>0.05650681895610257</v>
      </c>
      <c r="M86" t="n">
        <v>0.01849266586728834</v>
      </c>
      <c r="N86" t="n">
        <v>0.08605414091647062</v>
      </c>
      <c r="O86" t="n">
        <v>0.01849531510854929</v>
      </c>
    </row>
    <row r="87" ht="15" customHeight="1">
      <c r="A87" s="151" t="inlineStr">
        <is>
          <t>Вертикальная линия q</t>
        </is>
      </c>
      <c r="F87" t="n">
        <v>0.02654692206367519</v>
      </c>
      <c r="G87" t="n">
        <v>0.01944350446805719</v>
      </c>
      <c r="J87" t="n">
        <v>0.02654692206367519</v>
      </c>
      <c r="K87" t="n">
        <v>0.01944350446805719</v>
      </c>
      <c r="L87" t="n">
        <v>0.05691129400068809</v>
      </c>
      <c r="M87" t="n">
        <v>0.01937326900382588</v>
      </c>
      <c r="N87" t="n">
        <v>0.08361613269039847</v>
      </c>
      <c r="O87" t="n">
        <v>0.01937604439943259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0.0266202726136873</v>
      </c>
      <c r="G88" t="n">
        <v>0.02032730012569616</v>
      </c>
      <c r="J88" t="n">
        <v>0.0266202726136873</v>
      </c>
      <c r="K88" t="n">
        <v>0.02032730012569616</v>
      </c>
      <c r="L88" t="n">
        <v>0.05701791802895392</v>
      </c>
      <c r="M88" t="n">
        <v>0.02025387214036341</v>
      </c>
      <c r="N88" t="n">
        <v>0.08247828873624241</v>
      </c>
      <c r="O88" t="n">
        <v>0.02025677369031589</v>
      </c>
    </row>
    <row r="89" ht="15" customHeight="1">
      <c r="A89" s="172">
        <f>A86</f>
        <v/>
      </c>
      <c r="B89" s="172">
        <f>B86</f>
        <v/>
      </c>
      <c r="F89" t="n">
        <v>0.02783387635237697</v>
      </c>
      <c r="G89" t="n">
        <v>0.02121109578333512</v>
      </c>
      <c r="J89" t="n">
        <v>0.02783387635237697</v>
      </c>
      <c r="K89" t="n">
        <v>0.02121109578333512</v>
      </c>
      <c r="L89" t="n">
        <v>0.05414206112338135</v>
      </c>
      <c r="M89" t="n">
        <v>0.02113447527690096</v>
      </c>
      <c r="N89" t="n">
        <v>0.08527950246325378</v>
      </c>
      <c r="O89" t="n">
        <v>0.02113750298119918</v>
      </c>
    </row>
    <row r="90" ht="15" customHeight="1">
      <c r="F90" t="n">
        <v>0.02744307795991698</v>
      </c>
      <c r="G90" t="n">
        <v>0.02209489144097408</v>
      </c>
      <c r="J90" t="n">
        <v>0.02744307795991698</v>
      </c>
      <c r="K90" t="n">
        <v>0.02209489144097408</v>
      </c>
      <c r="L90" t="n">
        <v>0.05614899959507633</v>
      </c>
      <c r="M90" t="n">
        <v>0.0220150784134385</v>
      </c>
      <c r="N90" t="n">
        <v>0.08293133256553709</v>
      </c>
      <c r="O90" t="n">
        <v>0.02201823227208248</v>
      </c>
    </row>
    <row r="91" ht="15" customHeight="1">
      <c r="F91" t="n">
        <v>0.02701097365585464</v>
      </c>
      <c r="G91" t="n">
        <v>0.02297868709861305</v>
      </c>
      <c r="J91" t="n">
        <v>0.02701097365585464</v>
      </c>
      <c r="K91" t="n">
        <v>0.02297868709861305</v>
      </c>
      <c r="L91" t="n">
        <v>0.05781937170864296</v>
      </c>
      <c r="M91" t="n">
        <v>0.02289568154997603</v>
      </c>
      <c r="N91" t="n">
        <v>0.08483593529867189</v>
      </c>
      <c r="O91" t="n">
        <v>0.02289896156296578</v>
      </c>
    </row>
    <row r="92" ht="15" customHeight="1">
      <c r="F92" t="n">
        <v>0.02796412816471805</v>
      </c>
      <c r="G92" t="n">
        <v>0.02386248275625201</v>
      </c>
      <c r="J92" t="n">
        <v>0.02796412816471805</v>
      </c>
      <c r="K92" t="n">
        <v>0.02386248275625201</v>
      </c>
      <c r="L92" t="n">
        <v>0.05624743876895436</v>
      </c>
      <c r="M92" t="n">
        <v>0.02377628468651357</v>
      </c>
      <c r="N92" t="n">
        <v>0.08454202741771633</v>
      </c>
      <c r="O92" t="n">
        <v>0.02377969085384908</v>
      </c>
    </row>
    <row r="93" ht="15" customHeight="1">
      <c r="F93" t="n">
        <v>0.02834689965527472</v>
      </c>
      <c r="G93" t="n">
        <v>0.02474627841389097</v>
      </c>
      <c r="J93" t="n">
        <v>0.02834689965527472</v>
      </c>
      <c r="K93" t="n">
        <v>0.02474627841389097</v>
      </c>
      <c r="L93" t="n">
        <v>0.05576331881584126</v>
      </c>
      <c r="M93" t="n">
        <v>0.02465688782305112</v>
      </c>
      <c r="N93" t="n">
        <v>0.08961636204618523</v>
      </c>
      <c r="O93" t="n">
        <v>0.02466042014473238</v>
      </c>
    </row>
    <row r="94" ht="15" customHeight="1">
      <c r="F94" t="n">
        <v>0.02755196293410307</v>
      </c>
      <c r="G94" t="n">
        <v>0.02563007407152994</v>
      </c>
      <c r="J94" t="n">
        <v>0.02755196293410307</v>
      </c>
      <c r="K94" t="n">
        <v>0.02563007407152994</v>
      </c>
      <c r="L94" t="n">
        <v>0.05647638505423419</v>
      </c>
      <c r="M94" t="n">
        <v>0.02553749095958865</v>
      </c>
      <c r="N94" t="n">
        <v>0.0868958162049524</v>
      </c>
      <c r="O94" t="n">
        <v>0.02554114943561568</v>
      </c>
    </row>
    <row r="95" ht="15" customHeight="1">
      <c r="F95" t="n">
        <v>0.02791857043890686</v>
      </c>
      <c r="G95" t="n">
        <v>0.0265138697291689</v>
      </c>
      <c r="J95" t="n">
        <v>0.02791857043890686</v>
      </c>
      <c r="K95" t="n">
        <v>0.0265138697291689</v>
      </c>
      <c r="L95" t="n">
        <v>0.05791771984504515</v>
      </c>
      <c r="M95" t="n">
        <v>0.02641809409612619</v>
      </c>
      <c r="N95" t="n">
        <v>0.08802553214086206</v>
      </c>
      <c r="O95" t="n">
        <v>0.02642187872649899</v>
      </c>
    </row>
    <row r="96" ht="15" customHeight="1">
      <c r="F96" t="n">
        <v>0.02743447541838163</v>
      </c>
      <c r="G96" t="n">
        <v>0.02739766538680786</v>
      </c>
      <c r="J96" t="n">
        <v>0.02743447541838163</v>
      </c>
      <c r="K96" t="n">
        <v>0.02739766538680786</v>
      </c>
      <c r="L96" t="n">
        <v>0.05885151089119983</v>
      </c>
      <c r="M96" t="n">
        <v>0.02729869723266373</v>
      </c>
      <c r="N96" t="n">
        <v>0.0876661859059476</v>
      </c>
      <c r="O96" t="n">
        <v>0.02730260801738228</v>
      </c>
    </row>
    <row r="97" ht="15" customHeight="1">
      <c r="F97" t="n">
        <v>0.02916248769843829</v>
      </c>
      <c r="G97" t="n">
        <v>0.02828146104444683</v>
      </c>
      <c r="J97" t="n">
        <v>0.02916248769843829</v>
      </c>
      <c r="K97" t="n">
        <v>0.02828146104444683</v>
      </c>
      <c r="L97" t="n">
        <v>0.05790274958231242</v>
      </c>
      <c r="M97" t="n">
        <v>0.02817930036920127</v>
      </c>
      <c r="N97" t="n">
        <v>0.08582416868500881</v>
      </c>
      <c r="O97" t="n">
        <v>0.02818333730826558</v>
      </c>
    </row>
    <row r="98" ht="15" customHeight="1">
      <c r="F98" t="n">
        <v>0.02802097702153554</v>
      </c>
      <c r="G98" t="n">
        <v>0.02916525670208579</v>
      </c>
      <c r="J98" t="n">
        <v>0.02802097702153554</v>
      </c>
      <c r="K98" t="n">
        <v>0.02916525670208579</v>
      </c>
      <c r="L98" t="n">
        <v>0.06067697588814977</v>
      </c>
      <c r="M98" t="n">
        <v>0.02905990350573881</v>
      </c>
      <c r="N98" t="n">
        <v>0.09082574023908452</v>
      </c>
      <c r="O98" t="n">
        <v>0.02906406659914888</v>
      </c>
    </row>
    <row r="99" ht="15" customHeight="1">
      <c r="F99" t="n">
        <v>0.02870642888521324</v>
      </c>
      <c r="G99" t="n">
        <v>0.03004905235972475</v>
      </c>
      <c r="J99" t="n">
        <v>0.02870642888521324</v>
      </c>
      <c r="K99" t="n">
        <v>0.03004905235972475</v>
      </c>
      <c r="L99" t="n">
        <v>0.05968974765929191</v>
      </c>
      <c r="M99" t="n">
        <v>0.02994050664227635</v>
      </c>
      <c r="N99" t="n">
        <v>0.08833498293980263</v>
      </c>
      <c r="O99" t="n">
        <v>0.02994479589003218</v>
      </c>
    </row>
    <row r="100" ht="15" customHeight="1">
      <c r="F100" t="n">
        <v>0.02830027471524145</v>
      </c>
      <c r="G100" t="n">
        <v>0.03093284801736372</v>
      </c>
      <c r="J100" t="n">
        <v>0.02830027471524145</v>
      </c>
      <c r="K100" t="n">
        <v>0.03093284801736372</v>
      </c>
      <c r="L100" t="n">
        <v>0.06030654704105037</v>
      </c>
      <c r="M100" t="n">
        <v>0.03082110977881389</v>
      </c>
      <c r="N100" t="n">
        <v>0.09142606578915113</v>
      </c>
      <c r="O100" t="n">
        <v>0.03082552518091548</v>
      </c>
    </row>
    <row r="101" ht="15" customHeight="1">
      <c r="F101" t="n">
        <v>0.02896189800023653</v>
      </c>
      <c r="G101" t="n">
        <v>0.03181664367500268</v>
      </c>
      <c r="J101" t="n">
        <v>0.02896189800023653</v>
      </c>
      <c r="K101" t="n">
        <v>0.03181664367500268</v>
      </c>
      <c r="L101" t="n">
        <v>0.05913693625245414</v>
      </c>
      <c r="M101" t="n">
        <v>0.03170171291535143</v>
      </c>
      <c r="N101" t="n">
        <v>0.09070850993515955</v>
      </c>
      <c r="O101" t="n">
        <v>0.03170625447179878</v>
      </c>
    </row>
    <row r="102" ht="15" customHeight="1">
      <c r="F102" t="n">
        <v>0.029323826189875</v>
      </c>
      <c r="G102" t="n">
        <v>0.03270043933264164</v>
      </c>
      <c r="J102" t="n">
        <v>0.029323826189875</v>
      </c>
      <c r="K102" t="n">
        <v>0.03270043933264164</v>
      </c>
      <c r="L102" t="n">
        <v>0.06115404257788587</v>
      </c>
      <c r="M102" t="n">
        <v>0.03258231605188897</v>
      </c>
      <c r="N102" t="n">
        <v>0.08736538126997517</v>
      </c>
      <c r="O102" t="n">
        <v>0.03258698376268208</v>
      </c>
    </row>
    <row r="103" ht="15" customHeight="1">
      <c r="F103" t="n">
        <v>0.02914241887744631</v>
      </c>
      <c r="G103" t="n">
        <v>0.03358423499028061</v>
      </c>
      <c r="J103" t="n">
        <v>0.02914241887744631</v>
      </c>
      <c r="K103" t="n">
        <v>0.03358423499028061</v>
      </c>
      <c r="L103" t="n">
        <v>0.0612096543278941</v>
      </c>
      <c r="M103" t="n">
        <v>0.03346291918842651</v>
      </c>
      <c r="N103" t="n">
        <v>0.09042040206285556</v>
      </c>
      <c r="O103" t="n">
        <v>0.03346771305356538</v>
      </c>
    </row>
    <row r="104" ht="15" customHeight="1">
      <c r="F104" t="n">
        <v>0.02822684323497236</v>
      </c>
      <c r="G104" t="n">
        <v>0.03446803064791957</v>
      </c>
      <c r="J104" t="n">
        <v>0.02822684323497236</v>
      </c>
      <c r="K104" t="n">
        <v>0.03446803064791957</v>
      </c>
      <c r="L104" t="n">
        <v>0.06083081596726184</v>
      </c>
      <c r="M104" t="n">
        <v>0.03434352232496405</v>
      </c>
      <c r="N104" t="n">
        <v>0.09300591338578645</v>
      </c>
      <c r="O104" t="n">
        <v>0.03434844234444868</v>
      </c>
    </row>
    <row r="105" ht="15" customHeight="1">
      <c r="F105" t="n">
        <v>0.02887617971997355</v>
      </c>
      <c r="G105" t="n">
        <v>0.03535182630555853</v>
      </c>
      <c r="J105" t="n">
        <v>0.02887617971997355</v>
      </c>
      <c r="K105" t="n">
        <v>0.03535182630555853</v>
      </c>
      <c r="L105" t="n">
        <v>0.05880553679371042</v>
      </c>
      <c r="M105" t="n">
        <v>0.03522412546150159</v>
      </c>
      <c r="N105" t="n">
        <v>0.08854295106371429</v>
      </c>
      <c r="O105" t="n">
        <v>0.03522917163533198</v>
      </c>
    </row>
    <row r="106" ht="15" customHeight="1">
      <c r="F106" t="n">
        <v>0.02938760705164657</v>
      </c>
      <c r="G106" t="n">
        <v>0.0362356219631975</v>
      </c>
      <c r="J106" t="n">
        <v>0.02938760705164657</v>
      </c>
      <c r="K106" t="n">
        <v>0.0362356219631975</v>
      </c>
      <c r="L106" t="n">
        <v>0.06155871019367642</v>
      </c>
      <c r="M106" t="n">
        <v>0.03610472859803913</v>
      </c>
      <c r="N106" t="n">
        <v>0.08906315041764568</v>
      </c>
      <c r="O106" t="n">
        <v>0.03610990092621527</v>
      </c>
    </row>
    <row r="107" ht="15" customHeight="1">
      <c r="F107" t="n">
        <v>0.02932973114354781</v>
      </c>
      <c r="G107" t="n">
        <v>0.03711941762083646</v>
      </c>
      <c r="J107" t="n">
        <v>0.02932973114354781</v>
      </c>
      <c r="K107" t="n">
        <v>0.03711941762083646</v>
      </c>
      <c r="L107" t="n">
        <v>0.06202466155888164</v>
      </c>
      <c r="M107" t="n">
        <v>0.03698533173457667</v>
      </c>
      <c r="N107" t="n">
        <v>0.08876940528773081</v>
      </c>
      <c r="O107" t="n">
        <v>0.03699063021709857</v>
      </c>
    </row>
    <row r="108" ht="15" customHeight="1">
      <c r="F108" t="n">
        <v>0.02920691567170595</v>
      </c>
      <c r="G108" t="n">
        <v>0.03800321327847542</v>
      </c>
      <c r="J108" t="n">
        <v>0.02920691567170595</v>
      </c>
      <c r="K108" t="n">
        <v>0.03800321327847542</v>
      </c>
      <c r="L108" t="n">
        <v>0.05997234533681717</v>
      </c>
      <c r="M108" t="n">
        <v>0.03786593487111421</v>
      </c>
      <c r="N108" t="n">
        <v>0.09309570165959835</v>
      </c>
      <c r="O108" t="n">
        <v>0.03787135950798187</v>
      </c>
    </row>
    <row r="109" ht="15" customHeight="1">
      <c r="F109" t="n">
        <v>0.028853780119717</v>
      </c>
      <c r="G109" t="n">
        <v>0.03888700893611439</v>
      </c>
      <c r="J109" t="n">
        <v>0.028853780119717</v>
      </c>
      <c r="K109" t="n">
        <v>0.03888700893611439</v>
      </c>
      <c r="L109" t="n">
        <v>0.05963522737502677</v>
      </c>
      <c r="M109" t="n">
        <v>0.03874653800765175</v>
      </c>
      <c r="N109" t="n">
        <v>0.09296464305464297</v>
      </c>
      <c r="O109" t="n">
        <v>0.03875208879886518</v>
      </c>
    </row>
    <row r="110" ht="15" customHeight="1">
      <c r="F110" t="n">
        <v>0.03031213868593778</v>
      </c>
      <c r="G110" t="n">
        <v>0.03977080459375335</v>
      </c>
      <c r="J110" t="n">
        <v>0.03031213868593778</v>
      </c>
      <c r="K110" t="n">
        <v>0.03977080459375335</v>
      </c>
      <c r="L110" t="n">
        <v>0.06166290558419824</v>
      </c>
      <c r="M110" t="n">
        <v>0.03962714114418929</v>
      </c>
      <c r="N110" t="n">
        <v>0.08881915020727399</v>
      </c>
      <c r="O110" t="n">
        <v>0.03963281808974847</v>
      </c>
    </row>
    <row r="111" ht="15" customHeight="1">
      <c r="F111" t="n">
        <v>0.02984669262262306</v>
      </c>
      <c r="G111" t="n">
        <v>0.04065460025139232</v>
      </c>
      <c r="J111" t="n">
        <v>0.02984669262262306</v>
      </c>
      <c r="K111" t="n">
        <v>0.04065460025139232</v>
      </c>
      <c r="L111" t="n">
        <v>0.06010945131404566</v>
      </c>
      <c r="M111" t="n">
        <v>0.04050774428072683</v>
      </c>
      <c r="N111" t="n">
        <v>0.09403389245210736</v>
      </c>
      <c r="O111" t="n">
        <v>0.04051354738063177</v>
      </c>
    </row>
    <row r="112" ht="15" customHeight="1">
      <c r="F112" t="n">
        <v>0.02918786311083481</v>
      </c>
      <c r="G112" t="n">
        <v>0.04153839590903128</v>
      </c>
      <c r="J112" t="n">
        <v>0.02918786311083481</v>
      </c>
      <c r="K112" t="n">
        <v>0.04153839590903128</v>
      </c>
      <c r="L112" t="n">
        <v>0.05939982790925658</v>
      </c>
      <c r="M112" t="n">
        <v>0.04138834741726437</v>
      </c>
      <c r="N112" t="n">
        <v>0.09548210606629259</v>
      </c>
      <c r="O112" t="n">
        <v>0.04139427667151507</v>
      </c>
    </row>
    <row r="113" ht="15" customHeight="1">
      <c r="F113" t="n">
        <v>0.03012135066787472</v>
      </c>
      <c r="G113" t="n">
        <v>0.04242219156667024</v>
      </c>
      <c r="J113" t="n">
        <v>0.03012135066787472</v>
      </c>
      <c r="K113" t="n">
        <v>0.04242219156667024</v>
      </c>
      <c r="L113" t="n">
        <v>0.06262937149583384</v>
      </c>
      <c r="M113" t="n">
        <v>0.04226895055380191</v>
      </c>
      <c r="N113" t="n">
        <v>0.09480488445614299</v>
      </c>
      <c r="O113" t="n">
        <v>0.04227500596239837</v>
      </c>
    </row>
    <row r="114" ht="15" customHeight="1">
      <c r="F114" t="n">
        <v>0.03012850988779764</v>
      </c>
      <c r="G114" t="n">
        <v>0.0433059872243092</v>
      </c>
      <c r="J114" t="n">
        <v>0.03012850988779764</v>
      </c>
      <c r="K114" t="n">
        <v>0.0433059872243092</v>
      </c>
      <c r="L114" t="n">
        <v>0.05984366809292116</v>
      </c>
      <c r="M114" t="n">
        <v>0.04314955369033945</v>
      </c>
      <c r="N114" t="n">
        <v>0.09249029846680951</v>
      </c>
      <c r="O114" t="n">
        <v>0.04315573525328167</v>
      </c>
    </row>
    <row r="115" ht="15" customHeight="1">
      <c r="F115" t="n">
        <v>0.0301864485817533</v>
      </c>
      <c r="G115" t="n">
        <v>0.04418978288194816</v>
      </c>
      <c r="J115" t="n">
        <v>0.0301864485817533</v>
      </c>
      <c r="K115" t="n">
        <v>0.04418978288194816</v>
      </c>
      <c r="L115" t="n">
        <v>0.06340826414275494</v>
      </c>
      <c r="M115" t="n">
        <v>0.04403015682687699</v>
      </c>
      <c r="N115" t="n">
        <v>0.09150781202157154</v>
      </c>
      <c r="O115" t="n">
        <v>0.04403646454416497</v>
      </c>
    </row>
    <row r="116" ht="15" customHeight="1">
      <c r="F116" t="n">
        <v>0.02966729219134351</v>
      </c>
      <c r="G116" t="n">
        <v>0.04507357853958713</v>
      </c>
      <c r="J116" t="n">
        <v>0.02966729219134351</v>
      </c>
      <c r="K116" t="n">
        <v>0.04507357853958713</v>
      </c>
      <c r="L116" t="n">
        <v>0.06324388511859463</v>
      </c>
      <c r="M116" t="n">
        <v>0.04491075996341452</v>
      </c>
      <c r="N116" t="n">
        <v>0.09561880035283127</v>
      </c>
      <c r="O116" t="n">
        <v>0.04491719383504827</v>
      </c>
    </row>
    <row r="117" ht="15" customHeight="1">
      <c r="F117" t="n">
        <v>0.02914232771192507</v>
      </c>
      <c r="G117" t="n">
        <v>0.04595737419722609</v>
      </c>
      <c r="J117" t="n">
        <v>0.02914232771192507</v>
      </c>
      <c r="K117" t="n">
        <v>0.04595737419722609</v>
      </c>
      <c r="L117" t="n">
        <v>0.06338922535808147</v>
      </c>
      <c r="M117" t="n">
        <v>0.04579136309995207</v>
      </c>
      <c r="N117" t="n">
        <v>0.09209832234128595</v>
      </c>
      <c r="O117" t="n">
        <v>0.04579792312593157</v>
      </c>
    </row>
    <row r="118" ht="15" customHeight="1">
      <c r="F118" t="n">
        <v>0.02910848241263363</v>
      </c>
      <c r="G118" t="n">
        <v>0.04684116985486506</v>
      </c>
      <c r="J118" t="n">
        <v>0.02910848241263363</v>
      </c>
      <c r="K118" t="n">
        <v>0.04684116985486506</v>
      </c>
      <c r="L118" t="n">
        <v>0.06214575285397575</v>
      </c>
      <c r="M118" t="n">
        <v>0.04667196623648961</v>
      </c>
      <c r="N118" t="n">
        <v>0.09156916092238171</v>
      </c>
      <c r="O118" t="n">
        <v>0.04667865241681487</v>
      </c>
    </row>
    <row r="119" ht="15" customHeight="1">
      <c r="F119" t="n">
        <v>0.03058944153019674</v>
      </c>
      <c r="G119" t="n">
        <v>0.04772496551250402</v>
      </c>
      <c r="J119" t="n">
        <v>0.03058944153019674</v>
      </c>
      <c r="K119" t="n">
        <v>0.04772496551250402</v>
      </c>
      <c r="L119" t="n">
        <v>0.06339545045770323</v>
      </c>
      <c r="M119" t="n">
        <v>0.04755256937302715</v>
      </c>
      <c r="N119" t="n">
        <v>0.09081006432460204</v>
      </c>
      <c r="O119" t="n">
        <v>0.04755938170769817</v>
      </c>
    </row>
    <row r="120" ht="15" customHeight="1">
      <c r="F120" t="n">
        <v>0.03045439695136085</v>
      </c>
      <c r="G120" t="n">
        <v>0.04860876117014298</v>
      </c>
      <c r="J120" t="n">
        <v>0.03045439695136085</v>
      </c>
      <c r="K120" t="n">
        <v>0.04860876117014298</v>
      </c>
      <c r="L120" t="n">
        <v>0.06144780665004448</v>
      </c>
      <c r="M120" t="n">
        <v>0.04843317250956469</v>
      </c>
      <c r="N120" t="n">
        <v>0.09652480623331089</v>
      </c>
      <c r="O120" t="n">
        <v>0.04844011099858147</v>
      </c>
    </row>
    <row r="121" ht="15" customHeight="1">
      <c r="F121" t="n">
        <v>0.0309865490495347</v>
      </c>
      <c r="G121" t="n">
        <v>0.04949255682778195</v>
      </c>
      <c r="J121" t="n">
        <v>0.0309865490495347</v>
      </c>
      <c r="K121" t="n">
        <v>0.04949255682778195</v>
      </c>
      <c r="L121" t="n">
        <v>0.06029288901136232</v>
      </c>
      <c r="M121" t="n">
        <v>0.04931377564610223</v>
      </c>
      <c r="N121" t="n">
        <v>0.09588725811963156</v>
      </c>
      <c r="O121" t="n">
        <v>0.04932084028946476</v>
      </c>
    </row>
    <row r="122" ht="15" customHeight="1">
      <c r="F122" t="n">
        <v>0.03017300261661209</v>
      </c>
      <c r="G122" t="n">
        <v>0.05037635248542091</v>
      </c>
      <c r="J122" t="n">
        <v>0.03017300261661209</v>
      </c>
      <c r="K122" t="n">
        <v>0.05037635248542091</v>
      </c>
      <c r="L122" t="n">
        <v>0.06335399025093244</v>
      </c>
      <c r="M122" t="n">
        <v>0.05019437878263976</v>
      </c>
      <c r="N122" t="n">
        <v>0.09270748402882445</v>
      </c>
      <c r="O122" t="n">
        <v>0.05020156958034807</v>
      </c>
    </row>
    <row r="123" ht="15" customHeight="1">
      <c r="F123" t="n">
        <v>0.02976161252354574</v>
      </c>
      <c r="G123" t="n">
        <v>0.05126014814305987</v>
      </c>
      <c r="J123" t="n">
        <v>0.02976161252354574</v>
      </c>
      <c r="K123" t="n">
        <v>0.05126014814305987</v>
      </c>
      <c r="L123" t="n">
        <v>0.0618525802772904</v>
      </c>
      <c r="M123" t="n">
        <v>0.05107498191917731</v>
      </c>
      <c r="N123" t="n">
        <v>0.0941296065748774</v>
      </c>
      <c r="O123" t="n">
        <v>0.05108229887123137</v>
      </c>
    </row>
    <row r="124" ht="15" customHeight="1">
      <c r="F124" t="n">
        <v>0.03056449386844347</v>
      </c>
      <c r="G124" t="n">
        <v>0.05214394380069883</v>
      </c>
      <c r="J124" t="n">
        <v>0.03056449386844347</v>
      </c>
      <c r="K124" t="n">
        <v>0.05214394380069883</v>
      </c>
      <c r="L124" t="n">
        <v>0.06099349488961686</v>
      </c>
      <c r="M124" t="n">
        <v>0.05195558505571485</v>
      </c>
      <c r="N124" t="n">
        <v>0.09355113205270416</v>
      </c>
      <c r="O124" t="n">
        <v>0.05196302816211466</v>
      </c>
    </row>
    <row r="125" ht="15" customHeight="1">
      <c r="F125" t="n">
        <v>0.02960832785094396</v>
      </c>
      <c r="G125" t="n">
        <v>0.0530277394583378</v>
      </c>
      <c r="J125" t="n">
        <v>0.02960832785094396</v>
      </c>
      <c r="K125" t="n">
        <v>0.0530277394583378</v>
      </c>
      <c r="L125" t="n">
        <v>0.06255740845686819</v>
      </c>
      <c r="M125" t="n">
        <v>0.05283618819225239</v>
      </c>
      <c r="N125" t="n">
        <v>0.09702214546455235</v>
      </c>
      <c r="O125" t="n">
        <v>0.05284375745299797</v>
      </c>
    </row>
    <row r="126" ht="15" customHeight="1">
      <c r="F126" t="n">
        <v>0.03106990107523659</v>
      </c>
      <c r="G126" t="n">
        <v>0.05391153511597677</v>
      </c>
      <c r="J126" t="n">
        <v>0.03106990107523659</v>
      </c>
      <c r="K126" t="n">
        <v>0.05391153511597677</v>
      </c>
      <c r="L126" t="n">
        <v>0.06345616934345708</v>
      </c>
      <c r="M126" t="n">
        <v>0.05371679132878993</v>
      </c>
      <c r="N126" t="n">
        <v>0.09487380613587298</v>
      </c>
      <c r="O126" t="n">
        <v>0.05372448674388126</v>
      </c>
    </row>
    <row r="127" ht="15" customHeight="1">
      <c r="F127" t="n">
        <v>0.0300090931108182</v>
      </c>
      <c r="G127" t="n">
        <v>0.05479533077361572</v>
      </c>
      <c r="J127" t="n">
        <v>0.0300090931108182</v>
      </c>
      <c r="K127" t="n">
        <v>0.05479533077361572</v>
      </c>
      <c r="L127" t="n">
        <v>0.06264060048981618</v>
      </c>
      <c r="M127" t="n">
        <v>0.05459739446532746</v>
      </c>
      <c r="N127" t="n">
        <v>0.09585437898300342</v>
      </c>
      <c r="O127" t="n">
        <v>0.05460521603476456</v>
      </c>
    </row>
    <row r="128" ht="15" customHeight="1">
      <c r="F128" t="n">
        <v>0.0299174919299323</v>
      </c>
      <c r="G128" t="n">
        <v>0.05567912643125469</v>
      </c>
      <c r="J128" t="n">
        <v>0.0299174919299323</v>
      </c>
      <c r="K128" t="n">
        <v>0.05567912643125469</v>
      </c>
      <c r="L128" t="n">
        <v>0.06418917453265016</v>
      </c>
      <c r="M128" t="n">
        <v>0.05547799760186501</v>
      </c>
      <c r="N128" t="n">
        <v>0.09592753181472152</v>
      </c>
      <c r="O128" t="n">
        <v>0.05548594532564786</v>
      </c>
    </row>
    <row r="129" ht="15" customHeight="1">
      <c r="F129" t="n">
        <v>0.03045610148090115</v>
      </c>
      <c r="G129" t="n">
        <v>0.05656292208889365</v>
      </c>
      <c r="J129" t="n">
        <v>0.03045610148090115</v>
      </c>
      <c r="K129" t="n">
        <v>0.05656292208889365</v>
      </c>
      <c r="L129" t="n">
        <v>0.06262321534480933</v>
      </c>
      <c r="M129" t="n">
        <v>0.05635860073840254</v>
      </c>
      <c r="N129" t="n">
        <v>0.09760099919249721</v>
      </c>
      <c r="O129" t="n">
        <v>0.05636667461653116</v>
      </c>
    </row>
    <row r="130" ht="15" customHeight="1">
      <c r="F130" t="n">
        <v>0.0308984829719576</v>
      </c>
      <c r="G130" t="n">
        <v>0.05744671774653261</v>
      </c>
      <c r="J130" t="n">
        <v>0.0308984829719576</v>
      </c>
      <c r="K130" t="n">
        <v>0.05744671774653261</v>
      </c>
      <c r="L130" t="n">
        <v>0.06312100402796109</v>
      </c>
      <c r="M130" t="n">
        <v>0.05723920387494008</v>
      </c>
      <c r="N130" t="n">
        <v>0.09398995650954522</v>
      </c>
      <c r="O130" t="n">
        <v>0.05724740390741447</v>
      </c>
    </row>
    <row r="131" ht="15" customHeight="1">
      <c r="F131" t="n">
        <v>0.03126392289800724</v>
      </c>
      <c r="G131" t="n">
        <v>0.05833051340417158</v>
      </c>
      <c r="J131" t="n">
        <v>0.03126392289800724</v>
      </c>
      <c r="K131" t="n">
        <v>0.05833051340417158</v>
      </c>
      <c r="L131" t="n">
        <v>0.06157876789336214</v>
      </c>
      <c r="M131" t="n">
        <v>0.05811980701147763</v>
      </c>
      <c r="N131" t="n">
        <v>0.09380473039791803</v>
      </c>
      <c r="O131" t="n">
        <v>0.05812813319829777</v>
      </c>
    </row>
    <row r="132" ht="15" customHeight="1">
      <c r="F132" t="n">
        <v>0.03020845869472098</v>
      </c>
      <c r="G132" t="n">
        <v>0.05921430906181054</v>
      </c>
      <c r="J132" t="n">
        <v>0.03020845869472098</v>
      </c>
      <c r="K132" t="n">
        <v>0.05921430906181054</v>
      </c>
      <c r="L132" t="n">
        <v>0.06348721034599869</v>
      </c>
      <c r="M132" t="n">
        <v>0.05900041014801517</v>
      </c>
      <c r="N132" t="n">
        <v>0.09535837653507206</v>
      </c>
      <c r="O132" t="n">
        <v>0.05900886248918107</v>
      </c>
    </row>
    <row r="133" ht="15" customHeight="1">
      <c r="F133" t="n">
        <v>0.03034035599330646</v>
      </c>
      <c r="G133" t="n">
        <v>0.06009810471944951</v>
      </c>
      <c r="J133" t="n">
        <v>0.03034035599330646</v>
      </c>
      <c r="K133" t="n">
        <v>0.06009810471944951</v>
      </c>
      <c r="L133" t="n">
        <v>0.06516219097035436</v>
      </c>
      <c r="M133" t="n">
        <v>0.0598810132845527</v>
      </c>
      <c r="N133" t="n">
        <v>0.09610894091948224</v>
      </c>
      <c r="O133" t="n">
        <v>0.05988959178006435</v>
      </c>
    </row>
    <row r="134" ht="15" customHeight="1">
      <c r="F134" t="n">
        <v>0.03148917021233978</v>
      </c>
      <c r="G134" t="n">
        <v>0.06098190037708846</v>
      </c>
      <c r="J134" t="n">
        <v>0.03148917021233978</v>
      </c>
      <c r="K134" t="n">
        <v>0.06098190037708846</v>
      </c>
      <c r="L134" t="n">
        <v>0.06406707490854097</v>
      </c>
      <c r="M134" t="n">
        <v>0.06076161642109025</v>
      </c>
      <c r="N134" t="n">
        <v>0.09510255989848621</v>
      </c>
      <c r="O134" t="n">
        <v>0.06077032107094765</v>
      </c>
    </row>
    <row r="135" ht="15" customHeight="1">
      <c r="F135" t="n">
        <v>0.03111552613809429</v>
      </c>
      <c r="G135" t="n">
        <v>0.06186569603472743</v>
      </c>
      <c r="J135" t="n">
        <v>0.03111552613809429</v>
      </c>
      <c r="K135" t="n">
        <v>0.06186569603472743</v>
      </c>
      <c r="L135" t="n">
        <v>0.06288471773412935</v>
      </c>
      <c r="M135" t="n">
        <v>0.06164221955762778</v>
      </c>
      <c r="N135" t="n">
        <v>0.09727972746461117</v>
      </c>
      <c r="O135" t="n">
        <v>0.06165105036183096</v>
      </c>
    </row>
    <row r="136" ht="15" customHeight="1">
      <c r="F136" t="n">
        <v>0.03208442768894466</v>
      </c>
      <c r="G136" t="n">
        <v>0.06274949169236639</v>
      </c>
      <c r="J136" t="n">
        <v>0.03208442768894466</v>
      </c>
      <c r="K136" t="n">
        <v>0.06274949169236639</v>
      </c>
      <c r="L136" t="n">
        <v>0.06255762138613938</v>
      </c>
      <c r="M136" t="n">
        <v>0.06252282269416531</v>
      </c>
      <c r="N136" t="n">
        <v>0.09993100328149596</v>
      </c>
      <c r="O136" t="n">
        <v>0.06253177965271425</v>
      </c>
    </row>
    <row r="137" ht="15" customHeight="1">
      <c r="F137" t="n">
        <v>0.03063723470281751</v>
      </c>
      <c r="G137" t="n">
        <v>0.06363328735000535</v>
      </c>
      <c r="J137" t="n">
        <v>0.03063723470281751</v>
      </c>
      <c r="K137" t="n">
        <v>0.06363328735000535</v>
      </c>
      <c r="L137" t="n">
        <v>0.06530667000105755</v>
      </c>
      <c r="M137" t="n">
        <v>0.06340342583070287</v>
      </c>
      <c r="N137" t="n">
        <v>0.1006666371651221</v>
      </c>
      <c r="O137" t="n">
        <v>0.06341250894359755</v>
      </c>
    </row>
    <row r="138" ht="15" customHeight="1">
      <c r="F138" t="n">
        <v>0.03138099343671526</v>
      </c>
      <c r="G138" t="n">
        <v>0.06451708300764432</v>
      </c>
      <c r="J138" t="n">
        <v>0.03138099343671526</v>
      </c>
      <c r="K138" t="n">
        <v>0.06451708300764432</v>
      </c>
      <c r="L138" t="n">
        <v>0.0652090170437957</v>
      </c>
      <c r="M138" t="n">
        <v>0.06428402896724041</v>
      </c>
      <c r="N138" t="n">
        <v>0.09940457416122439</v>
      </c>
      <c r="O138" t="n">
        <v>0.06429323823448085</v>
      </c>
    </row>
    <row r="139" ht="15" customHeight="1">
      <c r="F139" t="n">
        <v>0.03090469437526121</v>
      </c>
      <c r="G139" t="n">
        <v>0.06540087866528328</v>
      </c>
      <c r="J139" t="n">
        <v>0.03090469437526121</v>
      </c>
      <c r="K139" t="n">
        <v>0.06540087866528328</v>
      </c>
      <c r="L139" t="n">
        <v>0.06272586315442547</v>
      </c>
      <c r="M139" t="n">
        <v>0.06516463210377794</v>
      </c>
      <c r="N139" t="n">
        <v>0.09602853140614781</v>
      </c>
      <c r="O139" t="n">
        <v>0.06517396752536415</v>
      </c>
    </row>
    <row r="140" ht="15" customHeight="1">
      <c r="F140" t="n">
        <v>0.03114701706122443</v>
      </c>
      <c r="G140" t="n">
        <v>0.06628467432292225</v>
      </c>
      <c r="J140" t="n">
        <v>0.03114701706122443</v>
      </c>
      <c r="K140" t="n">
        <v>0.06628467432292225</v>
      </c>
      <c r="L140" t="n">
        <v>0.06522650361731952</v>
      </c>
      <c r="M140" t="n">
        <v>0.06604523524031548</v>
      </c>
      <c r="N140" t="n">
        <v>0.09694993110887085</v>
      </c>
      <c r="O140" t="n">
        <v>0.06605469681624745</v>
      </c>
    </row>
    <row r="141" ht="15" customHeight="1">
      <c r="F141" t="n">
        <v>0.03202172605628663</v>
      </c>
      <c r="G141" t="n">
        <v>0.06716846998056121</v>
      </c>
      <c r="J141" t="n">
        <v>0.03202172605628663</v>
      </c>
      <c r="K141" t="n">
        <v>0.06716846998056121</v>
      </c>
      <c r="L141" t="n">
        <v>0.06429376446480603</v>
      </c>
      <c r="M141" t="n">
        <v>0.06692583837685302</v>
      </c>
      <c r="N141" t="n">
        <v>0.100383203875451</v>
      </c>
      <c r="O141" t="n">
        <v>0.06693542610713075</v>
      </c>
    </row>
    <row r="142" ht="15" customHeight="1">
      <c r="F142" t="n">
        <v>0.03113345288089181</v>
      </c>
      <c r="G142" t="n">
        <v>0.06805226563820017</v>
      </c>
      <c r="J142" t="n">
        <v>0.03113345288089181</v>
      </c>
      <c r="K142" t="n">
        <v>0.06805226563820017</v>
      </c>
      <c r="L142" t="n">
        <v>0.06458907469378936</v>
      </c>
      <c r="M142" t="n">
        <v>0.06780644151339056</v>
      </c>
      <c r="N142" t="n">
        <v>0.09734057996218204</v>
      </c>
      <c r="O142" t="n">
        <v>0.06781615539801406</v>
      </c>
    </row>
    <row r="143" ht="15" customHeight="1">
      <c r="F143" t="n">
        <v>0.03205538908545918</v>
      </c>
      <c r="G143" t="n">
        <v>0.06893606129583914</v>
      </c>
      <c r="J143" t="n">
        <v>0.03205538908545918</v>
      </c>
      <c r="K143" t="n">
        <v>0.06893606129583914</v>
      </c>
      <c r="L143" t="n">
        <v>0.06600759048846908</v>
      </c>
      <c r="M143" t="n">
        <v>0.0686870446499281</v>
      </c>
      <c r="N143" t="n">
        <v>0.100363119823602</v>
      </c>
      <c r="O143" t="n">
        <v>0.06869688468889736</v>
      </c>
    </row>
    <row r="144" ht="15" customHeight="1">
      <c r="F144" t="n">
        <v>0.03152879856805894</v>
      </c>
      <c r="G144" t="n">
        <v>0.0698198569534781</v>
      </c>
      <c r="J144" t="n">
        <v>0.03152879856805894</v>
      </c>
      <c r="K144" t="n">
        <v>0.0698198569534781</v>
      </c>
      <c r="L144" t="n">
        <v>0.06611512314491322</v>
      </c>
      <c r="M144" t="n">
        <v>0.06956764778646564</v>
      </c>
      <c r="N144" t="n">
        <v>0.09897303802244084</v>
      </c>
      <c r="O144" t="n">
        <v>0.06957761397978066</v>
      </c>
    </row>
    <row r="145" ht="15" customHeight="1">
      <c r="F145" t="n">
        <v>0.0321512441396294</v>
      </c>
      <c r="G145" t="n">
        <v>0.07070365261111707</v>
      </c>
      <c r="J145" t="n">
        <v>0.0321512441396294</v>
      </c>
      <c r="K145" t="n">
        <v>0.07070365261111707</v>
      </c>
      <c r="L145" t="n">
        <v>0.0649907494485511</v>
      </c>
      <c r="M145" t="n">
        <v>0.07044825092300318</v>
      </c>
      <c r="N145" t="n">
        <v>0.09952323624274767</v>
      </c>
      <c r="O145" t="n">
        <v>0.07045834327066396</v>
      </c>
    </row>
    <row r="146" ht="15" customHeight="1">
      <c r="F146" t="n">
        <v>0.03115323980849241</v>
      </c>
      <c r="G146" t="n">
        <v>0.07158744826875603</v>
      </c>
      <c r="J146" t="n">
        <v>0.03115323980849241</v>
      </c>
      <c r="K146" t="n">
        <v>0.07158744826875603</v>
      </c>
      <c r="L146" t="n">
        <v>0.0634029330602553</v>
      </c>
      <c r="M146" t="n">
        <v>0.07132885405954073</v>
      </c>
      <c r="N146" t="n">
        <v>0.09994326073572751</v>
      </c>
      <c r="O146" t="n">
        <v>0.07133907256154726</v>
      </c>
    </row>
    <row r="147" ht="15" customHeight="1">
      <c r="F147" t="n">
        <v>0.03189846543187945</v>
      </c>
      <c r="G147" t="n">
        <v>0.07247124392639499</v>
      </c>
      <c r="J147" t="n">
        <v>0.03189846543187945</v>
      </c>
      <c r="K147" t="n">
        <v>0.07247124392639499</v>
      </c>
      <c r="L147" t="n">
        <v>0.06356689193802847</v>
      </c>
      <c r="M147" t="n">
        <v>0.07220945719607826</v>
      </c>
      <c r="N147" t="n">
        <v>0.0968480098205689</v>
      </c>
      <c r="O147" t="n">
        <v>0.07221980185243054</v>
      </c>
    </row>
    <row r="148" ht="15" customHeight="1">
      <c r="F148" t="n">
        <v>0.03157324117548664</v>
      </c>
      <c r="G148" t="n">
        <v>0.07335503958403396</v>
      </c>
      <c r="J148" t="n">
        <v>0.03157324117548664</v>
      </c>
      <c r="K148" t="n">
        <v>0.07335503958403396</v>
      </c>
      <c r="L148" t="n">
        <v>0.06425868716371264</v>
      </c>
      <c r="M148" t="n">
        <v>0.07309006033261579</v>
      </c>
      <c r="N148" t="n">
        <v>0.1012540903083404</v>
      </c>
      <c r="O148" t="n">
        <v>0.07310053114331384</v>
      </c>
    </row>
    <row r="149" ht="15" customHeight="1">
      <c r="F149" t="n">
        <v>0.03171483095932887</v>
      </c>
      <c r="G149" t="n">
        <v>0.07423883524167292</v>
      </c>
      <c r="J149" t="n">
        <v>0.03171483095932887</v>
      </c>
      <c r="K149" t="n">
        <v>0.07423883524167292</v>
      </c>
      <c r="L149" t="n">
        <v>0.0676066813231907</v>
      </c>
      <c r="M149" t="n">
        <v>0.07397066346915335</v>
      </c>
      <c r="N149" t="n">
        <v>0.09842782322567467</v>
      </c>
      <c r="O149" t="n">
        <v>0.07398126043419714</v>
      </c>
    </row>
    <row r="150" ht="15" customHeight="1">
      <c r="F150" t="n">
        <v>0.03126321732356881</v>
      </c>
      <c r="G150" t="n">
        <v>0.07512263089931188</v>
      </c>
      <c r="J150" t="n">
        <v>0.03126321732356881</v>
      </c>
      <c r="K150" t="n">
        <v>0.07512263089931188</v>
      </c>
      <c r="L150" t="n">
        <v>0.06794506248950677</v>
      </c>
      <c r="M150" t="n">
        <v>0.07485126660569089</v>
      </c>
      <c r="N150" t="n">
        <v>0.09993300938183342</v>
      </c>
      <c r="O150" t="n">
        <v>0.07486198972508044</v>
      </c>
    </row>
    <row r="151" ht="15" customHeight="1">
      <c r="F151" t="n">
        <v>0.03194205594326559</v>
      </c>
      <c r="G151" t="n">
        <v>0.07600642655695085</v>
      </c>
      <c r="J151" t="n">
        <v>0.03194205594326559</v>
      </c>
      <c r="K151" t="n">
        <v>0.07600642655695085</v>
      </c>
      <c r="L151" t="n">
        <v>0.06671390351948794</v>
      </c>
      <c r="M151" t="n">
        <v>0.07573186974222841</v>
      </c>
      <c r="N151" t="n">
        <v>0.09871661443091484</v>
      </c>
      <c r="O151" t="n">
        <v>0.07574271901596374</v>
      </c>
    </row>
    <row r="152" ht="15" customHeight="1">
      <c r="F152" t="n">
        <v>0.03118181676451098</v>
      </c>
      <c r="G152" t="n">
        <v>0.0768902222145898</v>
      </c>
      <c r="J152" t="n">
        <v>0.03118181676451098</v>
      </c>
      <c r="K152" t="n">
        <v>0.0768902222145898</v>
      </c>
      <c r="L152" t="n">
        <v>0.06724165172412583</v>
      </c>
      <c r="M152" t="n">
        <v>0.07661247287876596</v>
      </c>
      <c r="N152" t="n">
        <v>0.1018041960292259</v>
      </c>
      <c r="O152" t="n">
        <v>0.07662344830684704</v>
      </c>
    </row>
    <row r="153" ht="15" customHeight="1">
      <c r="F153" t="n">
        <v>0.03192206386686336</v>
      </c>
      <c r="G153" t="n">
        <v>0.07777401787222878</v>
      </c>
      <c r="J153" t="n">
        <v>0.03192206386686336</v>
      </c>
      <c r="K153" t="n">
        <v>0.07777401787222878</v>
      </c>
      <c r="L153" t="n">
        <v>0.06620838671293106</v>
      </c>
      <c r="M153" t="n">
        <v>0.0774930760153035</v>
      </c>
      <c r="N153" t="n">
        <v>0.09736459738152825</v>
      </c>
      <c r="O153" t="n">
        <v>0.07750417759773036</v>
      </c>
    </row>
    <row r="154" ht="15" customHeight="1">
      <c r="F154" t="n">
        <v>0.03133653818111927</v>
      </c>
      <c r="G154" t="n">
        <v>0.07865781352986773</v>
      </c>
      <c r="J154" t="n">
        <v>0.03133653818111927</v>
      </c>
      <c r="K154" t="n">
        <v>0.07865781352986773</v>
      </c>
      <c r="L154" t="n">
        <v>0.06864433507564599</v>
      </c>
      <c r="M154" t="n">
        <v>0.07837367915184104</v>
      </c>
      <c r="N154" t="n">
        <v>0.1022751722397465</v>
      </c>
      <c r="O154" t="n">
        <v>0.07838490688861365</v>
      </c>
    </row>
    <row r="155" ht="15" customHeight="1">
      <c r="F155" t="n">
        <v>0.03277939771560169</v>
      </c>
      <c r="G155" t="n">
        <v>0.0795416091875067</v>
      </c>
      <c r="J155" t="n">
        <v>0.03277939771560169</v>
      </c>
      <c r="K155" t="n">
        <v>0.0795416091875067</v>
      </c>
      <c r="L155" t="n">
        <v>0.06698106048548952</v>
      </c>
      <c r="M155" t="n">
        <v>0.07925428228837858</v>
      </c>
      <c r="N155" t="n">
        <v>0.1028291778457487</v>
      </c>
      <c r="O155" t="n">
        <v>0.07926563617949695</v>
      </c>
    </row>
    <row r="156" ht="15" customHeight="1">
      <c r="F156" t="n">
        <v>0.03254683123167658</v>
      </c>
      <c r="G156" t="n">
        <v>0.08042540484514565</v>
      </c>
      <c r="J156" t="n">
        <v>0.03254683123167658</v>
      </c>
      <c r="K156" t="n">
        <v>0.08042540484514565</v>
      </c>
      <c r="L156" t="n">
        <v>0.06620108230985394</v>
      </c>
      <c r="M156" t="n">
        <v>0.08013488542491612</v>
      </c>
      <c r="N156" t="n">
        <v>0.1037306009714393</v>
      </c>
      <c r="O156" t="n">
        <v>0.08014636547038025</v>
      </c>
    </row>
    <row r="157" ht="15" customHeight="1">
      <c r="F157" t="n">
        <v>0.03261671764736629</v>
      </c>
      <c r="G157" t="n">
        <v>0.08130920050278463</v>
      </c>
      <c r="J157" t="n">
        <v>0.03261671764736629</v>
      </c>
      <c r="K157" t="n">
        <v>0.08130920050278463</v>
      </c>
      <c r="L157" t="n">
        <v>0.06825145582253378</v>
      </c>
      <c r="M157" t="n">
        <v>0.08101548856145366</v>
      </c>
      <c r="N157" t="n">
        <v>0.09802438146121689</v>
      </c>
      <c r="O157" t="n">
        <v>0.08102709476126355</v>
      </c>
    </row>
    <row r="158" ht="15" customHeight="1">
      <c r="F158" t="n">
        <v>0.0325484977265242</v>
      </c>
      <c r="G158" t="n">
        <v>0.08219299616042358</v>
      </c>
      <c r="J158" t="n">
        <v>0.0325484977265242</v>
      </c>
      <c r="K158" t="n">
        <v>0.08219299616042358</v>
      </c>
      <c r="L158" t="n">
        <v>0.0666773454442364</v>
      </c>
      <c r="M158" t="n">
        <v>0.08189609169799121</v>
      </c>
      <c r="N158" t="n">
        <v>0.0990770408939225</v>
      </c>
      <c r="O158" t="n">
        <v>0.08190782405214685</v>
      </c>
    </row>
    <row r="159" ht="15" customHeight="1">
      <c r="F159" t="n">
        <v>0.0327685697887399</v>
      </c>
      <c r="G159" t="n">
        <v>0.08307679181806256</v>
      </c>
      <c r="J159" t="n">
        <v>0.0327685697887399</v>
      </c>
      <c r="K159" t="n">
        <v>0.08307679181806256</v>
      </c>
      <c r="L159" t="n">
        <v>0.06777856396159795</v>
      </c>
      <c r="M159" t="n">
        <v>0.08277669483452874</v>
      </c>
      <c r="N159" t="n">
        <v>0.1005397544393528</v>
      </c>
      <c r="O159" t="n">
        <v>0.08278855334303015</v>
      </c>
    </row>
    <row r="160" ht="15" customHeight="1">
      <c r="F160" t="n">
        <v>0.03268955599339635</v>
      </c>
      <c r="G160" t="n">
        <v>0.08396058747570151</v>
      </c>
      <c r="J160" t="n">
        <v>0.03268955599339635</v>
      </c>
      <c r="K160" t="n">
        <v>0.08396058747570151</v>
      </c>
      <c r="L160" t="n">
        <v>0.06680027927527463</v>
      </c>
      <c r="M160" t="n">
        <v>0.08365729797106627</v>
      </c>
      <c r="N160" t="n">
        <v>0.1041919140712287</v>
      </c>
      <c r="O160" t="n">
        <v>0.08366928263391345</v>
      </c>
    </row>
    <row r="161" ht="15" customHeight="1">
      <c r="F161" t="n">
        <v>0.03187247660337825</v>
      </c>
      <c r="G161" t="n">
        <v>0.08484438313334049</v>
      </c>
      <c r="J161" t="n">
        <v>0.03187247660337825</v>
      </c>
      <c r="K161" t="n">
        <v>0.08484438313334049</v>
      </c>
      <c r="L161" t="n">
        <v>0.06529299695740909</v>
      </c>
      <c r="M161" t="n">
        <v>0.08453790110760383</v>
      </c>
      <c r="N161" t="n">
        <v>0.1010297758467132</v>
      </c>
      <c r="O161" t="n">
        <v>0.08455001192479673</v>
      </c>
    </row>
    <row r="162" ht="15" customHeight="1">
      <c r="F162" t="n">
        <v>0.03221357696293548</v>
      </c>
      <c r="G162" t="n">
        <v>0.08572817879097944</v>
      </c>
      <c r="J162" t="n">
        <v>0.03221357696293548</v>
      </c>
      <c r="K162" t="n">
        <v>0.08572817879097944</v>
      </c>
      <c r="L162" t="n">
        <v>0.06755317512065012</v>
      </c>
      <c r="M162" t="n">
        <v>0.08541850424414137</v>
      </c>
      <c r="N162" t="n">
        <v>0.1010732441726541</v>
      </c>
      <c r="O162" t="n">
        <v>0.08543074121568003</v>
      </c>
    </row>
    <row r="163" ht="15" customHeight="1">
      <c r="F163" t="n">
        <v>0.03205774087450775</v>
      </c>
      <c r="G163" t="n">
        <v>0.0866119744486184</v>
      </c>
      <c r="J163" t="n">
        <v>0.03205774087450775</v>
      </c>
      <c r="K163" t="n">
        <v>0.0866119744486184</v>
      </c>
      <c r="L163" t="n">
        <v>0.06524432887614173</v>
      </c>
      <c r="M163" t="n">
        <v>0.08629910738067889</v>
      </c>
      <c r="N163" t="n">
        <v>0.1025589938268731</v>
      </c>
      <c r="O163" t="n">
        <v>0.08631147050656333</v>
      </c>
    </row>
    <row r="164" ht="15" customHeight="1">
      <c r="F164" t="n">
        <v>0.03226502635492023</v>
      </c>
      <c r="G164" t="n">
        <v>0.08749577010625736</v>
      </c>
      <c r="J164" t="n">
        <v>0.03226502635492023</v>
      </c>
      <c r="K164" t="n">
        <v>0.08749577010625736</v>
      </c>
      <c r="L164" t="n">
        <v>0.06984188267887034</v>
      </c>
      <c r="M164" t="n">
        <v>0.08717971051721643</v>
      </c>
      <c r="N164" t="n">
        <v>0.09931512711331286</v>
      </c>
      <c r="O164" t="n">
        <v>0.08719219979744663</v>
      </c>
    </row>
    <row r="165" ht="15" customHeight="1">
      <c r="F165" t="n">
        <v>0.03339203939034961</v>
      </c>
      <c r="G165" t="n">
        <v>0.08837956576389633</v>
      </c>
      <c r="J165" t="n">
        <v>0.03339203939034961</v>
      </c>
      <c r="K165" t="n">
        <v>0.08837956576389633</v>
      </c>
      <c r="L165" t="n">
        <v>0.06692287836414093</v>
      </c>
      <c r="M165" t="n">
        <v>0.08806031365375398</v>
      </c>
      <c r="N165" t="n">
        <v>0.100631676382034</v>
      </c>
      <c r="O165" t="n">
        <v>0.08807292908832993</v>
      </c>
    </row>
    <row r="166" ht="15" customHeight="1">
      <c r="F166" t="n">
        <v>0.03290228173102408</v>
      </c>
      <c r="G166" t="n">
        <v>0.08926336142153529</v>
      </c>
      <c r="J166" t="n">
        <v>0.03290228173102408</v>
      </c>
      <c r="K166" t="n">
        <v>0.08926336142153529</v>
      </c>
      <c r="L166" t="n">
        <v>0.06740674945750808</v>
      </c>
      <c r="M166" t="n">
        <v>0.08894091679029152</v>
      </c>
      <c r="N166" t="n">
        <v>0.103411801090505</v>
      </c>
      <c r="O166" t="n">
        <v>0.08895365837921325</v>
      </c>
    </row>
    <row r="167" ht="15" customHeight="1">
      <c r="F167" t="n">
        <v>0.03260845246429417</v>
      </c>
      <c r="G167" t="n">
        <v>0.09014715707917426</v>
      </c>
      <c r="J167" t="n">
        <v>0.03260845246429417</v>
      </c>
      <c r="K167" t="n">
        <v>0.09014715707917426</v>
      </c>
      <c r="L167" t="n">
        <v>0.06870234364787922</v>
      </c>
      <c r="M167" t="n">
        <v>0.08982151992682905</v>
      </c>
      <c r="N167" t="n">
        <v>0.0993563337732174</v>
      </c>
      <c r="O167" t="n">
        <v>0.08983438767009655</v>
      </c>
    </row>
    <row r="168" ht="15" customHeight="1">
      <c r="F168" t="n">
        <v>0.03269710598292334</v>
      </c>
      <c r="G168" t="n">
        <v>0.09103095273681322</v>
      </c>
      <c r="J168" t="n">
        <v>0.03269710598292334</v>
      </c>
      <c r="K168" t="n">
        <v>0.09103095273681322</v>
      </c>
      <c r="L168" t="n">
        <v>0.06827651711109362</v>
      </c>
      <c r="M168" t="n">
        <v>0.0907021230633666</v>
      </c>
      <c r="N168" t="n">
        <v>0.1024274150054451</v>
      </c>
      <c r="O168" t="n">
        <v>0.09071511696097985</v>
      </c>
    </row>
    <row r="169" ht="15" customHeight="1">
      <c r="F169" t="n">
        <v>0.03369084969018758</v>
      </c>
      <c r="G169" t="n">
        <v>0.09191474839445218</v>
      </c>
      <c r="J169" t="n">
        <v>0.03369084969018758</v>
      </c>
      <c r="K169" t="n">
        <v>0.09191474839445218</v>
      </c>
      <c r="L169" t="n">
        <v>0.06756054803021305</v>
      </c>
      <c r="M169" t="n">
        <v>0.09158272619990414</v>
      </c>
      <c r="N169" t="n">
        <v>0.1057505827814346</v>
      </c>
      <c r="O169" t="n">
        <v>0.09159584625186314</v>
      </c>
    </row>
    <row r="170" ht="15" customHeight="1">
      <c r="F170" t="n">
        <v>0.03221388331923764</v>
      </c>
      <c r="G170" t="n">
        <v>0.09279854405209115</v>
      </c>
      <c r="J170" t="n">
        <v>0.03221388331923764</v>
      </c>
      <c r="K170" t="n">
        <v>0.09279854405209115</v>
      </c>
      <c r="L170" t="n">
        <v>0.0663600809389836</v>
      </c>
      <c r="M170" t="n">
        <v>0.09246332933644168</v>
      </c>
      <c r="N170" t="n">
        <v>0.1026430960124864</v>
      </c>
      <c r="O170" t="n">
        <v>0.09247657554274644</v>
      </c>
    </row>
    <row r="171" ht="15" customHeight="1">
      <c r="F171" t="n">
        <v>0.03263241591860523</v>
      </c>
      <c r="G171" t="n">
        <v>0.09368233970973011</v>
      </c>
      <c r="J171" t="n">
        <v>0.03263241591860523</v>
      </c>
      <c r="K171" t="n">
        <v>0.09368233970973011</v>
      </c>
      <c r="L171" t="n">
        <v>0.06910912819714224</v>
      </c>
      <c r="M171" t="n">
        <v>0.09334393247297922</v>
      </c>
      <c r="N171" t="n">
        <v>0.1057531714437731</v>
      </c>
      <c r="O171" t="n">
        <v>0.09335730483362974</v>
      </c>
    </row>
    <row r="172" ht="15" customHeight="1">
      <c r="F172" t="n">
        <v>0.03306696529858889</v>
      </c>
      <c r="G172" t="n">
        <v>0.09456613536736906</v>
      </c>
      <c r="J172" t="n">
        <v>0.03306696529858889</v>
      </c>
      <c r="K172" t="n">
        <v>0.09456613536736906</v>
      </c>
      <c r="L172" t="n">
        <v>0.0671023110017703</v>
      </c>
      <c r="M172" t="n">
        <v>0.09422453560951675</v>
      </c>
      <c r="N172" t="n">
        <v>0.1058941561285373</v>
      </c>
      <c r="O172" t="n">
        <v>0.09423803412451304</v>
      </c>
    </row>
    <row r="173" ht="15" customHeight="1">
      <c r="F173" t="n">
        <v>0.03273430476741002</v>
      </c>
      <c r="G173" t="n">
        <v>0.09544993102500804</v>
      </c>
      <c r="J173" t="n">
        <v>0.03273430476741002</v>
      </c>
      <c r="K173" t="n">
        <v>0.09544993102500804</v>
      </c>
      <c r="L173" t="n">
        <v>0.06916918810551653</v>
      </c>
      <c r="M173" t="n">
        <v>0.09510513874605429</v>
      </c>
      <c r="N173" t="n">
        <v>0.1014145054047077</v>
      </c>
      <c r="O173" t="n">
        <v>0.09511876341539634</v>
      </c>
    </row>
    <row r="174" ht="15" customHeight="1">
      <c r="F174" t="n">
        <v>0.0339841594894086</v>
      </c>
      <c r="G174" t="n">
        <v>0.09633372668264699</v>
      </c>
      <c r="J174" t="n">
        <v>0.0339841594894086</v>
      </c>
      <c r="K174" t="n">
        <v>0.09633372668264699</v>
      </c>
      <c r="L174" t="n">
        <v>0.06881623807608525</v>
      </c>
      <c r="M174" t="n">
        <v>0.09598574188259183</v>
      </c>
      <c r="N174" t="n">
        <v>0.1061651322417487</v>
      </c>
      <c r="O174" t="n">
        <v>0.09599949270627964</v>
      </c>
    </row>
    <row r="175" ht="15" customHeight="1">
      <c r="F175" t="n">
        <v>0.03379987098113214</v>
      </c>
      <c r="G175" t="n">
        <v>0.09721752234028597</v>
      </c>
      <c r="J175" t="n">
        <v>0.03379987098113214</v>
      </c>
      <c r="K175" t="n">
        <v>0.09721752234028597</v>
      </c>
      <c r="L175" t="n">
        <v>0.06666607008222611</v>
      </c>
      <c r="M175" t="n">
        <v>0.09686634501912937</v>
      </c>
      <c r="N175" t="n">
        <v>0.1043441256740265</v>
      </c>
      <c r="O175" t="n">
        <v>0.09688022199716294</v>
      </c>
    </row>
    <row r="176" ht="15" customHeight="1">
      <c r="F176" t="n">
        <v>0.03362225073997394</v>
      </c>
      <c r="G176" t="n">
        <v>0.09810131799792492</v>
      </c>
      <c r="J176" t="n">
        <v>0.03362225073997394</v>
      </c>
      <c r="K176" t="n">
        <v>0.09810131799792492</v>
      </c>
      <c r="L176" t="n">
        <v>0.07061176567688546</v>
      </c>
      <c r="M176" t="n">
        <v>0.09774694815566691</v>
      </c>
      <c r="N176" t="n">
        <v>0.1070801756517655</v>
      </c>
      <c r="O176" t="n">
        <v>0.09776095128804622</v>
      </c>
    </row>
    <row r="177" ht="15" customHeight="1">
      <c r="F177" t="n">
        <v>0.03397805816219468</v>
      </c>
      <c r="G177" t="n">
        <v>0.09898511365556389</v>
      </c>
      <c r="J177" t="n">
        <v>0.03397805816219468</v>
      </c>
      <c r="K177" t="n">
        <v>0.09898511365556389</v>
      </c>
      <c r="L177" t="n">
        <v>0.06714493294343543</v>
      </c>
      <c r="M177" t="n">
        <v>0.09862755129220446</v>
      </c>
      <c r="N177" t="n">
        <v>0.1016132579975522</v>
      </c>
      <c r="O177" t="n">
        <v>0.09864168057892952</v>
      </c>
    </row>
    <row r="178" ht="15" customHeight="1">
      <c r="F178" t="n">
        <v>0.03384066805317479</v>
      </c>
      <c r="G178" t="n">
        <v>0.09986890931320284</v>
      </c>
      <c r="J178" t="n">
        <v>0.03384066805317479</v>
      </c>
      <c r="K178" t="n">
        <v>0.09986890931320284</v>
      </c>
      <c r="L178" t="n">
        <v>0.06904286159288017</v>
      </c>
      <c r="M178" t="n">
        <v>0.09950815442874199</v>
      </c>
      <c r="N178" t="n">
        <v>0.1077283084736738</v>
      </c>
      <c r="O178" t="n">
        <v>0.09952240986981283</v>
      </c>
    </row>
    <row r="179" ht="15" customHeight="1">
      <c r="F179" t="n">
        <v>0.0330074487162689</v>
      </c>
      <c r="G179" t="n">
        <v>0.1007527049708418</v>
      </c>
      <c r="J179" t="n">
        <v>0.0330074487162689</v>
      </c>
      <c r="K179" t="n">
        <v>0.1007527049708418</v>
      </c>
      <c r="L179" t="n">
        <v>0.0709661324214286</v>
      </c>
      <c r="M179" t="n">
        <v>0.1003887575652795</v>
      </c>
      <c r="N179" t="n">
        <v>0.1028831875091842</v>
      </c>
      <c r="O179" t="n">
        <v>0.1004031391606961</v>
      </c>
    </row>
    <row r="180" ht="15" customHeight="1">
      <c r="F180" t="n">
        <v>0.0333268402313493</v>
      </c>
      <c r="G180" t="n">
        <v>0.1016365006284808</v>
      </c>
      <c r="J180" t="n">
        <v>0.0333268402313493</v>
      </c>
      <c r="K180" t="n">
        <v>0.1016365006284808</v>
      </c>
      <c r="L180" t="n">
        <v>0.06937178128048097</v>
      </c>
      <c r="M180" t="n">
        <v>0.1012693607018171</v>
      </c>
      <c r="N180" t="n">
        <v>0.1022908858611479</v>
      </c>
      <c r="O180" t="n">
        <v>0.1012838684515794</v>
      </c>
    </row>
    <row r="181" ht="15" customHeight="1">
      <c r="F181" t="n">
        <v>0.03378725126915001</v>
      </c>
      <c r="G181" t="n">
        <v>0.1025202962861197</v>
      </c>
      <c r="J181" t="n">
        <v>0.03378725126915001</v>
      </c>
      <c r="K181" t="n">
        <v>0.1025202962861197</v>
      </c>
      <c r="L181" t="n">
        <v>0.06769340626589906</v>
      </c>
      <c r="M181" t="n">
        <v>0.1021499638383546</v>
      </c>
      <c r="N181" t="n">
        <v>0.1072815010282454</v>
      </c>
      <c r="O181" t="n">
        <v>0.1021645977424627</v>
      </c>
    </row>
    <row r="182" ht="15" customHeight="1">
      <c r="F182" t="n">
        <v>0.03290082954999944</v>
      </c>
      <c r="G182" t="n">
        <v>0.1034040919437587</v>
      </c>
      <c r="J182" t="n">
        <v>0.03290082954999944</v>
      </c>
      <c r="K182" t="n">
        <v>0.1034040919437587</v>
      </c>
      <c r="L182" t="n">
        <v>0.0667480766274528</v>
      </c>
      <c r="M182" t="n">
        <v>0.1030305669748921</v>
      </c>
      <c r="N182" t="n">
        <v>0.1050172208246045</v>
      </c>
      <c r="O182" t="n">
        <v>0.103045327033346</v>
      </c>
    </row>
    <row r="183" ht="15" customHeight="1">
      <c r="F183" t="n">
        <v>0.03312360338406568</v>
      </c>
      <c r="G183" t="n">
        <v>0.1042878876013977</v>
      </c>
      <c r="J183" t="n">
        <v>0.03312360338406568</v>
      </c>
      <c r="K183" t="n">
        <v>0.1042878876013977</v>
      </c>
      <c r="L183" t="n">
        <v>0.06779474766702509</v>
      </c>
      <c r="M183" t="n">
        <v>0.1039111701114297</v>
      </c>
      <c r="N183" t="n">
        <v>0.1063004468927703</v>
      </c>
      <c r="O183" t="n">
        <v>0.1039260563242293</v>
      </c>
    </row>
    <row r="184" ht="15" customHeight="1">
      <c r="F184" t="n">
        <v>0.03291164801620634</v>
      </c>
      <c r="G184" t="n">
        <v>0.1051716832590366</v>
      </c>
      <c r="J184" t="n">
        <v>0.03291164801620634</v>
      </c>
      <c r="K184" t="n">
        <v>0.1051716832590366</v>
      </c>
      <c r="L184" t="n">
        <v>0.06769540366353638</v>
      </c>
      <c r="M184" t="n">
        <v>0.1047917732479672</v>
      </c>
      <c r="N184" t="n">
        <v>0.1084873549840447</v>
      </c>
      <c r="O184" t="n">
        <v>0.1048067856151126</v>
      </c>
    </row>
    <row r="185" ht="15" customHeight="1">
      <c r="F185" t="n">
        <v>0.03422156954971414</v>
      </c>
      <c r="G185" t="n">
        <v>0.1060554789166756</v>
      </c>
      <c r="J185" t="n">
        <v>0.03422156954971414</v>
      </c>
      <c r="K185" t="n">
        <v>0.1060554789166756</v>
      </c>
      <c r="L185" t="n">
        <v>0.06911849784650767</v>
      </c>
      <c r="M185" t="n">
        <v>0.1056723763845048</v>
      </c>
      <c r="N185" t="n">
        <v>0.1061924325845916</v>
      </c>
      <c r="O185" t="n">
        <v>0.1056875149059959</v>
      </c>
    </row>
    <row r="186" ht="15" customHeight="1">
      <c r="F186" t="n">
        <v>0.0337142784514277</v>
      </c>
      <c r="G186" t="n">
        <v>0.1069392745743146</v>
      </c>
      <c r="J186" t="n">
        <v>0.0337142784514277</v>
      </c>
      <c r="K186" t="n">
        <v>0.1069392745743146</v>
      </c>
      <c r="L186" t="n">
        <v>0.06831902181758884</v>
      </c>
      <c r="M186" t="n">
        <v>0.1065529795210423</v>
      </c>
      <c r="N186" t="n">
        <v>0.102540067887287</v>
      </c>
      <c r="O186" t="n">
        <v>0.1065682441968792</v>
      </c>
    </row>
    <row r="187" ht="15" customHeight="1">
      <c r="F187" t="n">
        <v>0.03270323369619868</v>
      </c>
      <c r="G187" t="n">
        <v>0.1078230702319535</v>
      </c>
      <c r="J187" t="n">
        <v>0.03270323369619868</v>
      </c>
      <c r="K187" t="n">
        <v>0.1078230702319535</v>
      </c>
      <c r="L187" t="n">
        <v>0.07100218599550767</v>
      </c>
      <c r="M187" t="n">
        <v>0.1074335826575799</v>
      </c>
      <c r="N187" t="n">
        <v>0.1060825907358236</v>
      </c>
      <c r="O187" t="n">
        <v>0.1074489734877625</v>
      </c>
    </row>
    <row r="188" ht="15" customHeight="1">
      <c r="F188" t="n">
        <v>0.0341788478232226</v>
      </c>
      <c r="G188" t="n">
        <v>0.1087068658895925</v>
      </c>
      <c r="J188" t="n">
        <v>0.0341788478232226</v>
      </c>
      <c r="K188" t="n">
        <v>0.1087068658895925</v>
      </c>
      <c r="L188" t="n">
        <v>0.0702567913048954</v>
      </c>
      <c r="M188" t="n">
        <v>0.1083141857941174</v>
      </c>
      <c r="N188" t="n">
        <v>0.1051770706247881</v>
      </c>
      <c r="O188" t="n">
        <v>0.1083297027786458</v>
      </c>
    </row>
    <row r="189" ht="15" customHeight="1">
      <c r="F189" t="n">
        <v>0.03454537888789153</v>
      </c>
      <c r="G189" t="n">
        <v>0.1095906615472314</v>
      </c>
      <c r="J189" t="n">
        <v>0.03454537888789153</v>
      </c>
      <c r="K189" t="n">
        <v>0.1095906615472314</v>
      </c>
      <c r="L189" t="n">
        <v>0.07120985159975157</v>
      </c>
      <c r="M189" t="n">
        <v>0.1091947889306549</v>
      </c>
      <c r="N189" t="n">
        <v>0.1060568178443216</v>
      </c>
      <c r="O189" t="n">
        <v>0.1092104320695291</v>
      </c>
    </row>
    <row r="190" ht="15" customHeight="1">
      <c r="F190" t="n">
        <v>0.03348806923528123</v>
      </c>
      <c r="G190" t="n">
        <v>0.1104744572048704</v>
      </c>
      <c r="J190" t="n">
        <v>0.03348806923528123</v>
      </c>
      <c r="K190" t="n">
        <v>0.1104744572048704</v>
      </c>
      <c r="L190" t="n">
        <v>0.06938304553393385</v>
      </c>
      <c r="M190" t="n">
        <v>0.1100753920671925</v>
      </c>
      <c r="N190" t="n">
        <v>0.1028039944457892</v>
      </c>
      <c r="O190" t="n">
        <v>0.1100911613604124</v>
      </c>
    </row>
    <row r="191" ht="15" customHeight="1">
      <c r="F191" t="n">
        <v>0.03363591925691485</v>
      </c>
      <c r="G191" t="n">
        <v>0.1113582528625094</v>
      </c>
      <c r="J191" t="n">
        <v>0.03363591925691485</v>
      </c>
      <c r="K191" t="n">
        <v>0.1113582528625094</v>
      </c>
      <c r="L191" t="n">
        <v>0.07062696310057998</v>
      </c>
      <c r="M191" t="n">
        <v>0.11095599520373</v>
      </c>
      <c r="N191" t="n">
        <v>0.1030048412425378</v>
      </c>
      <c r="O191" t="n">
        <v>0.1109718906512957</v>
      </c>
    </row>
    <row r="192" ht="15" customHeight="1">
      <c r="F192" t="n">
        <v>0.03459771587033865</v>
      </c>
      <c r="G192" t="n">
        <v>0.1122420485201483</v>
      </c>
      <c r="J192" t="n">
        <v>0.03459771587033865</v>
      </c>
      <c r="K192" t="n">
        <v>0.1122420485201483</v>
      </c>
      <c r="L192" t="n">
        <v>0.06820037300540366</v>
      </c>
      <c r="M192" t="n">
        <v>0.1118365983402675</v>
      </c>
      <c r="N192" t="n">
        <v>0.1021340465856</v>
      </c>
      <c r="O192" t="n">
        <v>0.111852619942179</v>
      </c>
    </row>
    <row r="193" ht="15" customHeight="1">
      <c r="F193" t="n">
        <v>0.03312013048393121</v>
      </c>
      <c r="G193" t="n">
        <v>0.1131258441777873</v>
      </c>
      <c r="J193" t="n">
        <v>0.03312013048393121</v>
      </c>
      <c r="K193" t="n">
        <v>0.1131258441777873</v>
      </c>
      <c r="L193" t="n">
        <v>0.0713980880412422</v>
      </c>
      <c r="M193" t="n">
        <v>0.1127172014768051</v>
      </c>
      <c r="N193" t="n">
        <v>0.1055130211380985</v>
      </c>
      <c r="O193" t="n">
        <v>0.1127333492330623</v>
      </c>
    </row>
    <row r="194" ht="15" customHeight="1">
      <c r="F194" t="n">
        <v>0.0332409767136299</v>
      </c>
      <c r="G194" t="n">
        <v>0.1140096398354263</v>
      </c>
      <c r="J194" t="n">
        <v>0.0332409767136299</v>
      </c>
      <c r="K194" t="n">
        <v>0.1140096398354263</v>
      </c>
      <c r="L194" t="n">
        <v>0.06945633985161889</v>
      </c>
      <c r="M194" t="n">
        <v>0.1135978046133426</v>
      </c>
      <c r="N194" t="n">
        <v>0.1037245477025778</v>
      </c>
      <c r="O194" t="n">
        <v>0.1136140785239456</v>
      </c>
    </row>
    <row r="195" ht="15" customHeight="1">
      <c r="F195" t="n">
        <v>0.03394347209990914</v>
      </c>
      <c r="G195" t="n">
        <v>0.1148934354930652</v>
      </c>
      <c r="J195" t="n">
        <v>0.03394347209990914</v>
      </c>
      <c r="K195" t="n">
        <v>0.1148934354930652</v>
      </c>
      <c r="L195" t="n">
        <v>0.06876594758841792</v>
      </c>
      <c r="M195" t="n">
        <v>0.1144784077498802</v>
      </c>
      <c r="N195" t="n">
        <v>0.1073692120316261</v>
      </c>
      <c r="O195" t="n">
        <v>0.1144948078148289</v>
      </c>
    </row>
    <row r="196" ht="15" customHeight="1">
      <c r="F196" t="n">
        <v>0.03452264824067759</v>
      </c>
      <c r="G196" t="n">
        <v>0.1157772311507042</v>
      </c>
      <c r="J196" t="n">
        <v>0.03452264824067759</v>
      </c>
      <c r="K196" t="n">
        <v>0.1157772311507042</v>
      </c>
      <c r="L196" t="n">
        <v>0.06929006690359654</v>
      </c>
      <c r="M196" t="n">
        <v>0.1153590108864177</v>
      </c>
      <c r="N196" t="n">
        <v>0.1024599193593015</v>
      </c>
      <c r="O196" t="n">
        <v>0.1153755371057122</v>
      </c>
    </row>
    <row r="197" ht="15" customHeight="1">
      <c r="F197" t="n">
        <v>0.03359469256492606</v>
      </c>
      <c r="G197" t="n">
        <v>0.1166610268083432</v>
      </c>
      <c r="J197" t="n">
        <v>0.03359469256492606</v>
      </c>
      <c r="K197" t="n">
        <v>0.1166610268083432</v>
      </c>
      <c r="L197" t="n">
        <v>0.06975576295503874</v>
      </c>
      <c r="M197" t="n">
        <v>0.1162396140229553</v>
      </c>
      <c r="N197" t="n">
        <v>0.1084992018361906</v>
      </c>
      <c r="O197" t="n">
        <v>0.1162562663965955</v>
      </c>
    </row>
    <row r="198" ht="15" customHeight="1">
      <c r="F198" t="n">
        <v>0.03415293172313179</v>
      </c>
      <c r="G198" t="n">
        <v>0.1175448224659821</v>
      </c>
      <c r="J198" t="n">
        <v>0.03415293172313179</v>
      </c>
      <c r="K198" t="n">
        <v>0.1175448224659821</v>
      </c>
      <c r="L198" t="n">
        <v>0.06840184968722254</v>
      </c>
      <c r="M198" t="n">
        <v>0.1171202171594928</v>
      </c>
      <c r="N198" t="n">
        <v>0.1046702451636717</v>
      </c>
      <c r="O198" t="n">
        <v>0.1171369956874788</v>
      </c>
    </row>
    <row r="199" ht="15" customHeight="1">
      <c r="F199" t="n">
        <v>0.034202822136466</v>
      </c>
      <c r="G199" t="n">
        <v>0.1184286181236211</v>
      </c>
      <c r="J199" t="n">
        <v>0.034202822136466</v>
      </c>
      <c r="K199" t="n">
        <v>0.1184286181236211</v>
      </c>
      <c r="L199" t="n">
        <v>0.07171663250838109</v>
      </c>
      <c r="M199" t="n">
        <v>0.1180008202960303</v>
      </c>
      <c r="N199" t="n">
        <v>0.1063492582351378</v>
      </c>
      <c r="O199" t="n">
        <v>0.1180177249783621</v>
      </c>
    </row>
    <row r="200" ht="15" customHeight="1">
      <c r="F200" t="n">
        <v>0.03366975190638788</v>
      </c>
      <c r="G200" t="n">
        <v>0.11931241378126</v>
      </c>
      <c r="J200" t="n">
        <v>0.03366975190638788</v>
      </c>
      <c r="K200" t="n">
        <v>0.11931241378126</v>
      </c>
      <c r="L200" t="n">
        <v>0.06875562529484075</v>
      </c>
      <c r="M200" t="n">
        <v>0.1188814234325679</v>
      </c>
      <c r="N200" t="n">
        <v>0.1040713373636381</v>
      </c>
      <c r="O200" t="n">
        <v>0.1188984542692454</v>
      </c>
    </row>
    <row r="201" ht="15" customHeight="1">
      <c r="F201" t="n">
        <v>0.03397649873577969</v>
      </c>
      <c r="G201" t="n">
        <v>0.120196209438899</v>
      </c>
      <c r="J201" t="n">
        <v>0.03397649873577969</v>
      </c>
      <c r="K201" t="n">
        <v>0.120196209438899</v>
      </c>
      <c r="L201" t="n">
        <v>0.06974068308248496</v>
      </c>
      <c r="M201" t="n">
        <v>0.1197620265691054</v>
      </c>
      <c r="N201" t="n">
        <v>0.1055299874820548</v>
      </c>
      <c r="O201" t="n">
        <v>0.1197791835601287</v>
      </c>
    </row>
    <row r="202" ht="15" customHeight="1">
      <c r="F202" t="n">
        <v>0.03458707175428152</v>
      </c>
      <c r="G202" t="n">
        <v>0.121080005096538</v>
      </c>
      <c r="J202" t="n">
        <v>0.03458707175428152</v>
      </c>
      <c r="K202" t="n">
        <v>0.121080005096538</v>
      </c>
      <c r="L202" t="n">
        <v>0.07025622304977422</v>
      </c>
      <c r="M202" t="n">
        <v>0.1206426297056429</v>
      </c>
      <c r="N202" t="n">
        <v>0.1078871339586812</v>
      </c>
      <c r="O202" t="n">
        <v>0.120659912851012</v>
      </c>
    </row>
    <row r="203" ht="15" customHeight="1">
      <c r="F203" t="n">
        <v>0.03327993131045037</v>
      </c>
      <c r="G203" t="n">
        <v>0.1219638007541769</v>
      </c>
      <c r="J203" t="n">
        <v>0.03327993131045037</v>
      </c>
      <c r="K203" t="n">
        <v>0.1219638007541769</v>
      </c>
      <c r="L203" t="n">
        <v>0.06815341278327269</v>
      </c>
      <c r="M203" t="n">
        <v>0.1215232328421805</v>
      </c>
      <c r="N203" t="n">
        <v>0.1054488232747002</v>
      </c>
      <c r="O203" t="n">
        <v>0.1215406421418953</v>
      </c>
    </row>
    <row r="204" ht="15" customHeight="1">
      <c r="F204" t="n">
        <v>0.03449543904433584</v>
      </c>
      <c r="G204" t="n">
        <v>0.1228475964118159</v>
      </c>
      <c r="J204" t="n">
        <v>0.03449543904433584</v>
      </c>
      <c r="K204" t="n">
        <v>0.1228475964118159</v>
      </c>
      <c r="L204" t="n">
        <v>0.07202117668346236</v>
      </c>
      <c r="M204" t="n">
        <v>0.122403835978718</v>
      </c>
      <c r="N204" t="n">
        <v>0.1073565871627696</v>
      </c>
      <c r="O204" t="n">
        <v>0.1224213714327786</v>
      </c>
    </row>
    <row r="205" ht="15" customHeight="1">
      <c r="F205" t="n">
        <v>0.03390097466233916</v>
      </c>
      <c r="G205" t="n">
        <v>0.1237313920694549</v>
      </c>
      <c r="J205" t="n">
        <v>0.03390097466233916</v>
      </c>
      <c r="K205" t="n">
        <v>0.1237313920694549</v>
      </c>
      <c r="L205" t="n">
        <v>0.06967142184470781</v>
      </c>
      <c r="M205" t="n">
        <v>0.1232844391152556</v>
      </c>
      <c r="N205" t="n">
        <v>0.1062307359649096</v>
      </c>
      <c r="O205" t="n">
        <v>0.1233021007236619</v>
      </c>
    </row>
    <row r="206" ht="15" customHeight="1">
      <c r="F206" t="n">
        <v>0.03398191935771702</v>
      </c>
      <c r="G206" t="n">
        <v>0.1246151877270938</v>
      </c>
      <c r="J206" t="n">
        <v>0.03398191935771702</v>
      </c>
      <c r="K206" t="n">
        <v>0.1246151877270938</v>
      </c>
      <c r="L206" t="n">
        <v>0.07202519989546374</v>
      </c>
      <c r="M206" t="n">
        <v>0.1241650422517931</v>
      </c>
      <c r="N206" t="n">
        <v>0.103968174269668</v>
      </c>
      <c r="O206" t="n">
        <v>0.1241828300145452</v>
      </c>
    </row>
    <row r="207" ht="15" customHeight="1">
      <c r="F207" t="n">
        <v>0.03378367182958868</v>
      </c>
      <c r="G207" t="n">
        <v>0.1254989833847328</v>
      </c>
      <c r="J207" t="n">
        <v>0.03378367182958868</v>
      </c>
      <c r="K207" t="n">
        <v>0.1254989833847328</v>
      </c>
      <c r="L207" t="n">
        <v>0.06953480008933105</v>
      </c>
      <c r="M207" t="n">
        <v>0.1250456453883306</v>
      </c>
      <c r="N207" t="n">
        <v>0.1079737447822244</v>
      </c>
      <c r="O207" t="n">
        <v>0.1250635593054285</v>
      </c>
    </row>
    <row r="208" ht="15" customHeight="1">
      <c r="F208" t="n">
        <v>0.03387783266158095</v>
      </c>
      <c r="G208" t="n">
        <v>0.1263827790423717</v>
      </c>
      <c r="J208" t="n">
        <v>0.03387783266158095</v>
      </c>
      <c r="K208" t="n">
        <v>0.1263827790423717</v>
      </c>
      <c r="L208" t="n">
        <v>0.07062577533006245</v>
      </c>
      <c r="M208" t="n">
        <v>0.1259262485248682</v>
      </c>
      <c r="N208" t="n">
        <v>0.1050530201771838</v>
      </c>
      <c r="O208" t="n">
        <v>0.1259442885963118</v>
      </c>
    </row>
    <row r="209" ht="15" customHeight="1">
      <c r="F209" t="n">
        <v>0.03406903646851493</v>
      </c>
      <c r="G209" t="n">
        <v>0.1272665747000107</v>
      </c>
      <c r="J209" t="n">
        <v>0.03406903646851493</v>
      </c>
      <c r="K209" t="n">
        <v>0.1272665747000107</v>
      </c>
      <c r="L209" t="n">
        <v>0.06904773108643361</v>
      </c>
      <c r="M209" t="n">
        <v>0.1268068516614057</v>
      </c>
      <c r="N209" t="n">
        <v>0.1054163828942608</v>
      </c>
      <c r="O209" t="n">
        <v>0.1268250178871951</v>
      </c>
    </row>
    <row r="210" ht="15" customHeight="1">
      <c r="F210" t="n">
        <v>0.0336171683080892</v>
      </c>
      <c r="G210" t="n">
        <v>0.1281503703576497</v>
      </c>
      <c r="J210" t="n">
        <v>0.0336171683080892</v>
      </c>
      <c r="K210" t="n">
        <v>0.1281503703576497</v>
      </c>
      <c r="L210" t="n">
        <v>0.07038995153368335</v>
      </c>
      <c r="M210" t="n">
        <v>0.1276874547979433</v>
      </c>
      <c r="N210" t="n">
        <v>0.1055718942574259</v>
      </c>
      <c r="O210" t="n">
        <v>0.1277057471780784</v>
      </c>
    </row>
    <row r="211" ht="15" customHeight="1">
      <c r="F211" t="n">
        <v>0.03424187188050627</v>
      </c>
      <c r="G211" t="n">
        <v>0.1290341660152886</v>
      </c>
      <c r="J211" t="n">
        <v>0.03424187188050627</v>
      </c>
      <c r="K211" t="n">
        <v>0.1290341660152886</v>
      </c>
      <c r="L211" t="n">
        <v>0.07084922901342522</v>
      </c>
      <c r="M211" t="n">
        <v>0.1285680579344808</v>
      </c>
      <c r="N211" t="n">
        <v>0.1035050702424503</v>
      </c>
      <c r="O211" t="n">
        <v>0.1285864764689617</v>
      </c>
    </row>
    <row r="212" ht="15" customHeight="1">
      <c r="F212" t="n">
        <v>0.03460873750957727</v>
      </c>
      <c r="G212" t="n">
        <v>0.1299179616729276</v>
      </c>
      <c r="J212" t="n">
        <v>0.03460873750957727</v>
      </c>
      <c r="K212" t="n">
        <v>0.1299179616729276</v>
      </c>
      <c r="L212" t="n">
        <v>0.06917807630075062</v>
      </c>
      <c r="M212" t="n">
        <v>0.1294486610710184</v>
      </c>
      <c r="N212" t="n">
        <v>0.105059473834484</v>
      </c>
      <c r="O212" t="n">
        <v>0.129467205759845</v>
      </c>
    </row>
    <row r="213" ht="15" customHeight="1">
      <c r="F213" t="n">
        <v>0.03479967315731342</v>
      </c>
      <c r="G213" t="n">
        <v>0.1308017573305666</v>
      </c>
      <c r="J213" t="n">
        <v>0.03479967315731342</v>
      </c>
      <c r="K213" t="n">
        <v>0.1308017573305666</v>
      </c>
      <c r="L213" t="n">
        <v>0.0715604587430283</v>
      </c>
      <c r="M213" t="n">
        <v>0.1303292642075559</v>
      </c>
      <c r="N213" t="n">
        <v>0.1040054928954622</v>
      </c>
      <c r="O213" t="n">
        <v>0.1303479350507283</v>
      </c>
    </row>
    <row r="214" ht="15" customHeight="1">
      <c r="F214" t="n">
        <v>0.03344252891314366</v>
      </c>
      <c r="G214" t="n">
        <v>0.1316855529882055</v>
      </c>
      <c r="J214" t="n">
        <v>0.03344252891314366</v>
      </c>
      <c r="K214" t="n">
        <v>0.1316855529882055</v>
      </c>
      <c r="L214" t="n">
        <v>0.0705309251978995</v>
      </c>
      <c r="M214" t="n">
        <v>0.1312098673440934</v>
      </c>
      <c r="N214" t="n">
        <v>0.1071600068183382</v>
      </c>
      <c r="O214" t="n">
        <v>0.1312286643416116</v>
      </c>
    </row>
    <row r="215" ht="15" customHeight="1">
      <c r="F215" t="n">
        <v>0.03351936167914914</v>
      </c>
      <c r="G215" t="n">
        <v>0.1325693486458445</v>
      </c>
      <c r="J215" t="n">
        <v>0.03351936167914914</v>
      </c>
      <c r="K215" t="n">
        <v>0.1325693486458445</v>
      </c>
      <c r="L215" t="n">
        <v>0.07102142314763613</v>
      </c>
      <c r="M215" t="n">
        <v>0.132090470480631</v>
      </c>
      <c r="N215" t="n">
        <v>0.1059255279303665</v>
      </c>
      <c r="O215" t="n">
        <v>0.1321093936324949</v>
      </c>
    </row>
    <row r="216" ht="15" customHeight="1">
      <c r="F216" t="n">
        <v>0.03438370111102332</v>
      </c>
      <c r="G216" t="n">
        <v>0.1334531443034835</v>
      </c>
      <c r="J216" t="n">
        <v>0.03438370111102332</v>
      </c>
      <c r="K216" t="n">
        <v>0.1334531443034835</v>
      </c>
      <c r="L216" t="n">
        <v>0.07152557179913052</v>
      </c>
      <c r="M216" t="n">
        <v>0.1329710736171685</v>
      </c>
      <c r="N216" t="n">
        <v>0.1055412015069849</v>
      </c>
      <c r="O216" t="n">
        <v>0.1329901229233782</v>
      </c>
    </row>
    <row r="217" ht="15" customHeight="1">
      <c r="F217" t="n">
        <v>0.03440247618608333</v>
      </c>
      <c r="G217" t="n">
        <v>0.1343369399611224</v>
      </c>
      <c r="J217" t="n">
        <v>0.03440247618608333</v>
      </c>
      <c r="K217" t="n">
        <v>0.1343369399611224</v>
      </c>
      <c r="L217" t="n">
        <v>0.06866775745955064</v>
      </c>
      <c r="M217" t="n">
        <v>0.133851676753706</v>
      </c>
      <c r="N217" t="n">
        <v>0.1040469889563474</v>
      </c>
      <c r="O217" t="n">
        <v>0.1338708522142615</v>
      </c>
    </row>
    <row r="218" ht="15" customHeight="1">
      <c r="F218" t="n">
        <v>0.03499669300926332</v>
      </c>
      <c r="G218" t="n">
        <v>0.1352207356187614</v>
      </c>
      <c r="J218" t="n">
        <v>0.03499669300926332</v>
      </c>
      <c r="K218" t="n">
        <v>0.1352207356187614</v>
      </c>
      <c r="L218" t="n">
        <v>0.06897165092025614</v>
      </c>
      <c r="M218" t="n">
        <v>0.1347322798902436</v>
      </c>
      <c r="N218" t="n">
        <v>0.1092684431949622</v>
      </c>
      <c r="O218" t="n">
        <v>0.1347515815051448</v>
      </c>
    </row>
    <row r="219" ht="15" customHeight="1">
      <c r="F219" t="n">
        <v>0.03449705281005519</v>
      </c>
      <c r="G219" t="n">
        <v>0.1361045312764003</v>
      </c>
      <c r="J219" t="n">
        <v>0.03449705281005519</v>
      </c>
      <c r="K219" t="n">
        <v>0.1361045312764003</v>
      </c>
      <c r="L219" t="n">
        <v>0.07235770634835581</v>
      </c>
      <c r="M219" t="n">
        <v>0.1356128830267811</v>
      </c>
      <c r="N219" t="n">
        <v>0.108981573595775</v>
      </c>
      <c r="O219" t="n">
        <v>0.1356323107960281</v>
      </c>
    </row>
    <row r="220" ht="15" customHeight="1">
      <c r="F220" t="n">
        <v>0.03472491742270002</v>
      </c>
      <c r="G220" t="n">
        <v>0.1369883269340393</v>
      </c>
      <c r="J220" t="n">
        <v>0.03472491742270002</v>
      </c>
      <c r="K220" t="n">
        <v>0.1369883269340393</v>
      </c>
      <c r="L220" t="n">
        <v>0.0694096589447129</v>
      </c>
      <c r="M220" t="n">
        <v>0.1364934861633187</v>
      </c>
      <c r="N220" t="n">
        <v>0.1090523033238361</v>
      </c>
      <c r="O220" t="n">
        <v>0.1365130400869114</v>
      </c>
    </row>
    <row r="221" ht="15" customHeight="1">
      <c r="F221" t="n">
        <v>0.03343697453221106</v>
      </c>
      <c r="G221" t="n">
        <v>0.1378721225916783</v>
      </c>
      <c r="J221" t="n">
        <v>0.03343697453221106</v>
      </c>
      <c r="K221" t="n">
        <v>0.1378721225916783</v>
      </c>
      <c r="L221" t="n">
        <v>0.06983231953230387</v>
      </c>
      <c r="M221" t="n">
        <v>0.1373740892998562</v>
      </c>
      <c r="N221" t="n">
        <v>0.1063029646801431</v>
      </c>
      <c r="O221" t="n">
        <v>0.1373937693777947</v>
      </c>
    </row>
    <row r="222" ht="15" customHeight="1">
      <c r="F222" t="n">
        <v>0.03391488820064621</v>
      </c>
      <c r="G222" t="n">
        <v>0.1387559182493172</v>
      </c>
      <c r="J222" t="n">
        <v>0.03391488820064621</v>
      </c>
      <c r="K222" t="n">
        <v>0.1387559182493172</v>
      </c>
      <c r="L222" t="n">
        <v>0.0713817718062153</v>
      </c>
      <c r="M222" t="n">
        <v>0.1382546924363937</v>
      </c>
      <c r="N222" t="n">
        <v>0.110078775577985</v>
      </c>
      <c r="O222" t="n">
        <v>0.138274498668678</v>
      </c>
    </row>
    <row r="223" ht="15" customHeight="1">
      <c r="F223" t="n">
        <v>0.03517482411846737</v>
      </c>
      <c r="G223" t="n">
        <v>0.1396397139069562</v>
      </c>
      <c r="J223" t="n">
        <v>0.03517482411846737</v>
      </c>
      <c r="K223" t="n">
        <v>0.1396397139069562</v>
      </c>
      <c r="L223" t="n">
        <v>0.06943933471445199</v>
      </c>
      <c r="M223" t="n">
        <v>0.1391352955729313</v>
      </c>
      <c r="N223" t="n">
        <v>0.1062597265709835</v>
      </c>
      <c r="O223" t="n">
        <v>0.1391552279595613</v>
      </c>
    </row>
    <row r="224" ht="15" customHeight="1">
      <c r="F224" t="n">
        <v>0.03464513568797589</v>
      </c>
      <c r="G224" t="n">
        <v>0.1405235095645952</v>
      </c>
      <c r="J224" t="n">
        <v>0.03464513568797589</v>
      </c>
      <c r="K224" t="n">
        <v>0.1405235095645952</v>
      </c>
      <c r="L224" t="n">
        <v>0.07036771121255325</v>
      </c>
      <c r="M224" t="n">
        <v>0.1400158987094688</v>
      </c>
      <c r="N224" t="n">
        <v>0.1107939912935451</v>
      </c>
      <c r="O224" t="n">
        <v>0.1400359572504446</v>
      </c>
    </row>
    <row r="225" ht="15" customHeight="1">
      <c r="F225" t="n">
        <v>0.03479018315611387</v>
      </c>
      <c r="G225" t="n">
        <v>0.1414073052222341</v>
      </c>
      <c r="J225" t="n">
        <v>0.03479018315611387</v>
      </c>
      <c r="K225" t="n">
        <v>0.1414073052222341</v>
      </c>
      <c r="L225" t="n">
        <v>0.07155249871910341</v>
      </c>
      <c r="M225" t="n">
        <v>0.1408965018460064</v>
      </c>
      <c r="N225" t="n">
        <v>0.1066276596428974</v>
      </c>
      <c r="O225" t="n">
        <v>0.1409166865413279</v>
      </c>
    </row>
    <row r="226" ht="15" customHeight="1">
      <c r="F226" t="n">
        <v>0.03452439158587645</v>
      </c>
      <c r="G226" t="n">
        <v>0.1422911008798731</v>
      </c>
      <c r="J226" t="n">
        <v>0.03452439158587645</v>
      </c>
      <c r="K226" t="n">
        <v>0.1422911008798731</v>
      </c>
      <c r="L226" t="n">
        <v>0.07163195633247407</v>
      </c>
      <c r="M226" t="n">
        <v>0.1417771049825439</v>
      </c>
      <c r="N226" t="n">
        <v>0.1076388178686475</v>
      </c>
      <c r="O226" t="n">
        <v>0.1417974158322112</v>
      </c>
    </row>
    <row r="227" ht="15" customHeight="1">
      <c r="F227" t="n">
        <v>0.03518349443415868</v>
      </c>
      <c r="G227" t="n">
        <v>0.1431748965375121</v>
      </c>
      <c r="J227" t="n">
        <v>0.03518349443415868</v>
      </c>
      <c r="K227" t="n">
        <v>0.1431748965375121</v>
      </c>
      <c r="L227" t="n">
        <v>0.07065803973061194</v>
      </c>
      <c r="M227" t="n">
        <v>0.1426577081190815</v>
      </c>
      <c r="N227" t="n">
        <v>0.1048101345679782</v>
      </c>
      <c r="O227" t="n">
        <v>0.1426781451230945</v>
      </c>
    </row>
    <row r="228" ht="15" customHeight="1">
      <c r="F228" t="n">
        <v>0.03534320700426041</v>
      </c>
      <c r="G228" t="n">
        <v>0.144058692195151</v>
      </c>
      <c r="J228" t="n">
        <v>0.03534320700426041</v>
      </c>
      <c r="K228" t="n">
        <v>0.144058692195151</v>
      </c>
      <c r="L228" t="n">
        <v>0.07098868379353362</v>
      </c>
      <c r="M228" t="n">
        <v>0.143538311255619</v>
      </c>
      <c r="N228" t="n">
        <v>0.1091140705420559</v>
      </c>
      <c r="O228" t="n">
        <v>0.1435588744139778</v>
      </c>
    </row>
    <row r="229" ht="15" customHeight="1">
      <c r="F229" t="n">
        <v>0.0337928029605444</v>
      </c>
      <c r="G229" t="n">
        <v>0.14494248785279</v>
      </c>
      <c r="J229" t="n">
        <v>0.0337928029605444</v>
      </c>
      <c r="K229" t="n">
        <v>0.14494248785279</v>
      </c>
      <c r="L229" t="n">
        <v>0.07101879811690409</v>
      </c>
      <c r="M229" t="n">
        <v>0.1444189143921565</v>
      </c>
      <c r="N229" t="n">
        <v>0.1069314555369986</v>
      </c>
      <c r="O229" t="n">
        <v>0.1444396037048611</v>
      </c>
    </row>
    <row r="230" ht="15" customHeight="1">
      <c r="F230" t="n">
        <v>0.03514858440475495</v>
      </c>
      <c r="G230" t="n">
        <v>0.145826283510429</v>
      </c>
      <c r="J230" t="n">
        <v>0.03514858440475495</v>
      </c>
      <c r="K230" t="n">
        <v>0.145826283510429</v>
      </c>
      <c r="L230" t="n">
        <v>0.07094037228454664</v>
      </c>
      <c r="M230" t="n">
        <v>0.1452995175286941</v>
      </c>
      <c r="N230" t="n">
        <v>0.1044927304297634</v>
      </c>
      <c r="O230" t="n">
        <v>0.1453203329957444</v>
      </c>
    </row>
    <row r="231" ht="15" customHeight="1">
      <c r="F231" t="n">
        <v>0.03506025312627246</v>
      </c>
      <c r="G231" t="n">
        <v>0.1467100791680679</v>
      </c>
      <c r="J231" t="n">
        <v>0.03506025312627246</v>
      </c>
      <c r="K231" t="n">
        <v>0.1467100791680679</v>
      </c>
      <c r="L231" t="n">
        <v>0.06993964292281143</v>
      </c>
      <c r="M231" t="n">
        <v>0.1461801206652316</v>
      </c>
      <c r="N231" t="n">
        <v>0.1066820738958194</v>
      </c>
      <c r="O231" t="n">
        <v>0.1462010622866277</v>
      </c>
    </row>
    <row r="232" ht="15" customHeight="1">
      <c r="F232" t="n">
        <v>0.03479529429369405</v>
      </c>
      <c r="G232" t="n">
        <v>0.1475938748257069</v>
      </c>
      <c r="J232" t="n">
        <v>0.03479529429369405</v>
      </c>
      <c r="K232" t="n">
        <v>0.1475938748257069</v>
      </c>
      <c r="L232" t="n">
        <v>0.06988233866659918</v>
      </c>
      <c r="M232" t="n">
        <v>0.1470607238017692</v>
      </c>
      <c r="N232" t="n">
        <v>0.1068967120948119</v>
      </c>
      <c r="O232" t="n">
        <v>0.147081791577511</v>
      </c>
    </row>
    <row r="233" ht="15" customHeight="1">
      <c r="F233" t="n">
        <v>0.03458754752015358</v>
      </c>
      <c r="G233" t="n">
        <v>0.1484776704833458</v>
      </c>
      <c r="J233" t="n">
        <v>0.03458754752015358</v>
      </c>
      <c r="K233" t="n">
        <v>0.1484776704833458</v>
      </c>
      <c r="L233" t="n">
        <v>0.07280068838086312</v>
      </c>
      <c r="M233" t="n">
        <v>0.1479413269383067</v>
      </c>
      <c r="N233" t="n">
        <v>0.111356035822617</v>
      </c>
      <c r="O233" t="n">
        <v>0.1479625208683943</v>
      </c>
    </row>
    <row r="234" ht="15" customHeight="1">
      <c r="F234" t="n">
        <v>0.0351333403169176</v>
      </c>
      <c r="G234" t="n">
        <v>0.1493614661409848</v>
      </c>
      <c r="J234" t="n">
        <v>0.0351333403169176</v>
      </c>
      <c r="K234" t="n">
        <v>0.1493614661409848</v>
      </c>
      <c r="L234" t="n">
        <v>0.06938436250646304</v>
      </c>
      <c r="M234" t="n">
        <v>0.1488219300748442</v>
      </c>
      <c r="N234" t="n">
        <v>0.1077637707180918</v>
      </c>
      <c r="O234" t="n">
        <v>0.1488432501592776</v>
      </c>
    </row>
    <row r="235" ht="15" customHeight="1">
      <c r="F235" t="n">
        <v>0.03519762391321553</v>
      </c>
      <c r="G235" t="n">
        <v>0.1502452617986238</v>
      </c>
      <c r="J235" t="n">
        <v>0.03519762391321553</v>
      </c>
      <c r="K235" t="n">
        <v>0.1502452617986238</v>
      </c>
      <c r="L235" t="n">
        <v>0.07193838326676716</v>
      </c>
      <c r="M235" t="n">
        <v>0.1497025332113818</v>
      </c>
      <c r="N235" t="n">
        <v>0.1115258672776626</v>
      </c>
      <c r="O235" t="n">
        <v>0.1497239794501609</v>
      </c>
    </row>
    <row r="236" ht="15" customHeight="1">
      <c r="F236" t="n">
        <v>0.0343327575489463</v>
      </c>
      <c r="G236" t="n">
        <v>0.1511290574562627</v>
      </c>
      <c r="J236" t="n">
        <v>0.0343327575489463</v>
      </c>
      <c r="K236" t="n">
        <v>0.1511290574562627</v>
      </c>
      <c r="L236" t="n">
        <v>0.07075533443679802</v>
      </c>
      <c r="M236" t="n">
        <v>0.1505831363479193</v>
      </c>
      <c r="N236" t="n">
        <v>0.1084475018930475</v>
      </c>
      <c r="O236" t="n">
        <v>0.1506047087410442</v>
      </c>
    </row>
    <row r="237" ht="15" customHeight="1">
      <c r="F237" t="n">
        <v>0.03429452388731542</v>
      </c>
      <c r="G237" t="n">
        <v>0.1520128531139017</v>
      </c>
      <c r="J237" t="n">
        <v>0.03429452388731542</v>
      </c>
      <c r="K237" t="n">
        <v>0.1520128531139017</v>
      </c>
      <c r="L237" t="n">
        <v>0.07261016487707667</v>
      </c>
      <c r="M237" t="n">
        <v>0.1514637394844568</v>
      </c>
      <c r="N237" t="n">
        <v>0.1052409979227536</v>
      </c>
      <c r="O237" t="n">
        <v>0.1514854380319275</v>
      </c>
    </row>
    <row r="238" ht="15" customHeight="1">
      <c r="F238" t="n">
        <v>0.03493632924887161</v>
      </c>
      <c r="G238" t="n">
        <v>0.1528966487715407</v>
      </c>
      <c r="J238" t="n">
        <v>0.03493632924887161</v>
      </c>
      <c r="K238" t="n">
        <v>0.1528966487715407</v>
      </c>
      <c r="L238" t="n">
        <v>0.07265911255992691</v>
      </c>
      <c r="M238" t="n">
        <v>0.1523443426209944</v>
      </c>
      <c r="N238" t="n">
        <v>0.1065132156662101</v>
      </c>
      <c r="O238" t="n">
        <v>0.1523661673228108</v>
      </c>
    </row>
    <row r="239" ht="15" customHeight="1">
      <c r="F239" t="n">
        <v>0.03500709489664594</v>
      </c>
      <c r="G239" t="n">
        <v>0.1537804444291796</v>
      </c>
      <c r="J239" t="n">
        <v>0.03500709489664594</v>
      </c>
      <c r="K239" t="n">
        <v>0.1537804444291796</v>
      </c>
      <c r="L239" t="n">
        <v>0.07060946318110531</v>
      </c>
      <c r="M239" t="n">
        <v>0.1532249457575319</v>
      </c>
      <c r="N239" t="n">
        <v>0.1083280111501526</v>
      </c>
      <c r="O239" t="n">
        <v>0.1532468966136941</v>
      </c>
    </row>
    <row r="240" ht="15" customHeight="1">
      <c r="F240" t="n">
        <v>0.03400613993907121</v>
      </c>
      <c r="G240" t="n">
        <v>0.1546642400868186</v>
      </c>
      <c r="J240" t="n">
        <v>0.03400613993907121</v>
      </c>
      <c r="K240" t="n">
        <v>0.1546642400868186</v>
      </c>
      <c r="L240" t="n">
        <v>0.07168642443252521</v>
      </c>
      <c r="M240" t="n">
        <v>0.1541055488940695</v>
      </c>
      <c r="N240" t="n">
        <v>0.1110723281262064</v>
      </c>
      <c r="O240" t="n">
        <v>0.1541276259045774</v>
      </c>
    </row>
    <row r="241" ht="15" customHeight="1">
      <c r="F241" t="n">
        <v>0.0353079569786037</v>
      </c>
      <c r="G241" t="n">
        <v>0.1555480357444576</v>
      </c>
      <c r="J241" t="n">
        <v>0.0353079569786037</v>
      </c>
      <c r="K241" t="n">
        <v>0.1555480357444576</v>
      </c>
      <c r="L241" t="n">
        <v>0.07037954984783926</v>
      </c>
      <c r="M241" t="n">
        <v>0.154986152030607</v>
      </c>
      <c r="N241" t="n">
        <v>0.111503828379397</v>
      </c>
      <c r="O241" t="n">
        <v>0.1550083551954607</v>
      </c>
    </row>
    <row r="242" ht="15" customHeight="1">
      <c r="F242" t="n">
        <v>0.03434832237920556</v>
      </c>
      <c r="G242" t="n">
        <v>0.1564318314020965</v>
      </c>
      <c r="J242" t="n">
        <v>0.03434832237920556</v>
      </c>
      <c r="K242" t="n">
        <v>0.1564318314020965</v>
      </c>
      <c r="L242" t="n">
        <v>0.07228606656544548</v>
      </c>
      <c r="M242" t="n">
        <v>0.1558667551671445</v>
      </c>
      <c r="N242" t="n">
        <v>0.1049312530922536</v>
      </c>
      <c r="O242" t="n">
        <v>0.155889084486344</v>
      </c>
    </row>
    <row r="243" ht="15" customHeight="1">
      <c r="F243" t="n">
        <v>0.03556488718821368</v>
      </c>
      <c r="G243" t="n">
        <v>0.1573156270597355</v>
      </c>
      <c r="J243" t="n">
        <v>0.03556488718821368</v>
      </c>
      <c r="K243" t="n">
        <v>0.1573156270597355</v>
      </c>
      <c r="L243" t="n">
        <v>0.07282790773433287</v>
      </c>
      <c r="M243" t="n">
        <v>0.1567473583036821</v>
      </c>
      <c r="N243" t="n">
        <v>0.1047759869466164</v>
      </c>
      <c r="O243" t="n">
        <v>0.1567698137772273</v>
      </c>
    </row>
    <row r="244" ht="15" customHeight="1">
      <c r="F244" t="n">
        <v>0.03540341531454159</v>
      </c>
      <c r="G244" t="n">
        <v>0.1581994227173744</v>
      </c>
      <c r="J244" t="n">
        <v>0.03540341531454159</v>
      </c>
      <c r="K244" t="n">
        <v>0.1581994227173744</v>
      </c>
      <c r="L244" t="n">
        <v>0.07074105611292686</v>
      </c>
      <c r="M244" t="n">
        <v>0.1576279614402196</v>
      </c>
      <c r="N244" t="n">
        <v>0.1102731572897707</v>
      </c>
      <c r="O244" t="n">
        <v>0.1576505430681106</v>
      </c>
    </row>
    <row r="245" ht="15" customHeight="1">
      <c r="F245" t="n">
        <v>0.03472267718383712</v>
      </c>
      <c r="G245" t="n">
        <v>0.1590832183750134</v>
      </c>
      <c r="J245" t="n">
        <v>0.03472267718383712</v>
      </c>
      <c r="K245" t="n">
        <v>0.1590832183750134</v>
      </c>
      <c r="L245" t="n">
        <v>0.07238018232398136</v>
      </c>
      <c r="M245" t="n">
        <v>0.1585085645767572</v>
      </c>
      <c r="N245" t="n">
        <v>0.1087468429556794</v>
      </c>
      <c r="O245" t="n">
        <v>0.1585312723589939</v>
      </c>
    </row>
    <row r="246" ht="15" customHeight="1">
      <c r="F246" t="n">
        <v>0.03410018868700582</v>
      </c>
      <c r="G246" t="n">
        <v>0.1599670140326524</v>
      </c>
      <c r="J246" t="n">
        <v>0.03410018868700582</v>
      </c>
      <c r="K246" t="n">
        <v>0.1599670140326524</v>
      </c>
      <c r="L246" t="n">
        <v>0.07008090143793291</v>
      </c>
      <c r="M246" t="n">
        <v>0.1593891677132947</v>
      </c>
      <c r="N246" t="n">
        <v>0.110705175716699</v>
      </c>
      <c r="O246" t="n">
        <v>0.1594120016498772</v>
      </c>
    </row>
    <row r="247" ht="15" customHeight="1">
      <c r="F247" t="n">
        <v>0.03495920391511498</v>
      </c>
      <c r="G247" t="n">
        <v>0.1608508096902913</v>
      </c>
      <c r="J247" t="n">
        <v>0.03495920391511498</v>
      </c>
      <c r="K247" t="n">
        <v>0.1608508096902913</v>
      </c>
      <c r="L247" t="n">
        <v>0.06955436032909187</v>
      </c>
      <c r="M247" t="n">
        <v>0.1602697708498322</v>
      </c>
      <c r="N247" t="n">
        <v>0.1116474586816742</v>
      </c>
      <c r="O247" t="n">
        <v>0.1602927309407605</v>
      </c>
    </row>
    <row r="248" ht="15" customHeight="1">
      <c r="F248" t="n">
        <v>0.03544933561669462</v>
      </c>
      <c r="G248" t="n">
        <v>0.1617346053479303</v>
      </c>
      <c r="J248" t="n">
        <v>0.03544933561669462</v>
      </c>
      <c r="K248" t="n">
        <v>0.1617346053479303</v>
      </c>
      <c r="L248" t="n">
        <v>0.06941534785449927</v>
      </c>
      <c r="M248" t="n">
        <v>0.1611503739863698</v>
      </c>
      <c r="N248" t="n">
        <v>0.1090990526734538</v>
      </c>
      <c r="O248" t="n">
        <v>0.1611734602316438</v>
      </c>
    </row>
    <row r="249" ht="15" customHeight="1">
      <c r="F249" t="n">
        <v>0.03453196713776362</v>
      </c>
      <c r="G249" t="n">
        <v>0.1626184010055693</v>
      </c>
      <c r="J249" t="n">
        <v>0.03453196713776362</v>
      </c>
      <c r="K249" t="n">
        <v>0.1626184010055693</v>
      </c>
      <c r="L249" t="n">
        <v>0.0719388791519425</v>
      </c>
      <c r="M249" t="n">
        <v>0.1620309771229073</v>
      </c>
      <c r="N249" t="n">
        <v>0.1091641900433873</v>
      </c>
      <c r="O249" t="n">
        <v>0.1620541895225271</v>
      </c>
    </row>
    <row r="250" ht="15" customHeight="1">
      <c r="F250" t="n">
        <v>0.03468167783445639</v>
      </c>
      <c r="G250" t="n">
        <v>0.1635021966632082</v>
      </c>
      <c r="J250" t="n">
        <v>0.03468167783445639</v>
      </c>
      <c r="K250" t="n">
        <v>0.1635021966632082</v>
      </c>
      <c r="L250" t="n">
        <v>0.0699899608601427</v>
      </c>
      <c r="M250" t="n">
        <v>0.1629115802594449</v>
      </c>
      <c r="N250" t="n">
        <v>0.1099508656442066</v>
      </c>
      <c r="O250" t="n">
        <v>0.1629349188134104</v>
      </c>
    </row>
    <row r="251" ht="15" customHeight="1">
      <c r="F251" t="n">
        <v>0.03515914076370512</v>
      </c>
      <c r="G251" t="n">
        <v>0.1643859923208472</v>
      </c>
      <c r="J251" t="n">
        <v>0.03515914076370512</v>
      </c>
      <c r="K251" t="n">
        <v>0.1643859923208472</v>
      </c>
      <c r="L251" t="n">
        <v>0.07351015017884216</v>
      </c>
      <c r="M251" t="n">
        <v>0.1637921833959824</v>
      </c>
      <c r="N251" t="n">
        <v>0.1092952321825674</v>
      </c>
      <c r="O251" t="n">
        <v>0.1638156481042937</v>
      </c>
    </row>
    <row r="252" ht="15" customHeight="1">
      <c r="F252" t="n">
        <v>0.03445239320766032</v>
      </c>
      <c r="G252" t="n">
        <v>0.1652697879784861</v>
      </c>
      <c r="J252" t="n">
        <v>0.03445239320766032</v>
      </c>
      <c r="K252" t="n">
        <v>0.1652697879784861</v>
      </c>
      <c r="L252" t="n">
        <v>0.07260258506844486</v>
      </c>
      <c r="M252" t="n">
        <v>0.1646727865325199</v>
      </c>
      <c r="N252" t="n">
        <v>0.1061404488407511</v>
      </c>
      <c r="O252" t="n">
        <v>0.164696377395177</v>
      </c>
    </row>
    <row r="253" ht="15" customHeight="1">
      <c r="F253" t="n">
        <v>0.03441581796361998</v>
      </c>
      <c r="G253" t="n">
        <v>0.1661535836361251</v>
      </c>
      <c r="J253" t="n">
        <v>0.03441581796361998</v>
      </c>
      <c r="K253" t="n">
        <v>0.1661535836361251</v>
      </c>
      <c r="L253" t="n">
        <v>0.07090536482290735</v>
      </c>
      <c r="M253" t="n">
        <v>0.1655533896690575</v>
      </c>
      <c r="N253" t="n">
        <v>0.1106207151808349</v>
      </c>
      <c r="O253" t="n">
        <v>0.1655771066860603</v>
      </c>
    </row>
    <row r="254" ht="15" customHeight="1">
      <c r="F254" t="n">
        <v>0.03503916596341838</v>
      </c>
      <c r="G254" t="n">
        <v>0.1670373792937641</v>
      </c>
      <c r="J254" t="n">
        <v>0.03503916596341838</v>
      </c>
      <c r="K254" t="n">
        <v>0.1670373792937641</v>
      </c>
      <c r="L254" t="n">
        <v>0.07244778961945283</v>
      </c>
      <c r="M254" t="n">
        <v>0.166433992805595</v>
      </c>
      <c r="N254" t="n">
        <v>0.1074600829311185</v>
      </c>
      <c r="O254" t="n">
        <v>0.1664578359769436</v>
      </c>
    </row>
    <row r="255" ht="15" customHeight="1">
      <c r="F255" t="n">
        <v>0.03532432953449947</v>
      </c>
      <c r="G255" t="n">
        <v>0.167921174951403</v>
      </c>
      <c r="J255" t="n">
        <v>0.03532432953449947</v>
      </c>
      <c r="K255" t="n">
        <v>0.167921174951403</v>
      </c>
      <c r="L255" t="n">
        <v>0.07241396688770935</v>
      </c>
      <c r="M255" t="n">
        <v>0.1673145959421325</v>
      </c>
      <c r="N255" t="n">
        <v>0.106046842796637</v>
      </c>
      <c r="O255" t="n">
        <v>0.1673385652678269</v>
      </c>
    </row>
    <row r="256" ht="15" customHeight="1">
      <c r="F256" t="n">
        <v>0.03530522356791262</v>
      </c>
      <c r="G256" t="n">
        <v>0.168804970609042</v>
      </c>
      <c r="J256" t="n">
        <v>0.03530522356791262</v>
      </c>
      <c r="K256" t="n">
        <v>0.168804970609042</v>
      </c>
      <c r="L256" t="n">
        <v>0.07036977216748205</v>
      </c>
      <c r="M256" t="n">
        <v>0.1681951990786701</v>
      </c>
      <c r="N256" t="n">
        <v>0.1094870270895313</v>
      </c>
      <c r="O256" t="n">
        <v>0.1682192945587102</v>
      </c>
    </row>
    <row r="257" ht="15" customHeight="1">
      <c r="F257" t="n">
        <v>0.03471473045096535</v>
      </c>
      <c r="G257" t="n">
        <v>0.169688766266681</v>
      </c>
      <c r="J257" t="n">
        <v>0.03471473045096535</v>
      </c>
      <c r="K257" t="n">
        <v>0.169688766266681</v>
      </c>
      <c r="L257" t="n">
        <v>0.07077677605845015</v>
      </c>
      <c r="M257" t="n">
        <v>0.1690758022152077</v>
      </c>
      <c r="N257" t="n">
        <v>0.1085529522786096</v>
      </c>
      <c r="O257" t="n">
        <v>0.1691000238495935</v>
      </c>
    </row>
    <row r="258" ht="15" customHeight="1">
      <c r="F258" t="n">
        <v>0.03486254331422661</v>
      </c>
      <c r="G258" t="n">
        <v>0.1705725619243199</v>
      </c>
      <c r="J258" t="n">
        <v>0.03486254331422661</v>
      </c>
      <c r="K258" t="n">
        <v>0.1705725619243199</v>
      </c>
      <c r="L258" t="n">
        <v>0.0733036528125883</v>
      </c>
      <c r="M258" t="n">
        <v>0.1699564053517452</v>
      </c>
      <c r="N258" t="n">
        <v>0.1091613322169745</v>
      </c>
      <c r="O258" t="n">
        <v>0.1699807531404768</v>
      </c>
    </row>
    <row r="259" ht="15" customHeight="1">
      <c r="F259" t="n">
        <v>0.03389727766791362</v>
      </c>
      <c r="G259" t="n">
        <v>0.1714563575819589</v>
      </c>
      <c r="J259" t="n">
        <v>0.03389727766791362</v>
      </c>
      <c r="K259" t="n">
        <v>0.1714563575819589</v>
      </c>
      <c r="L259" t="n">
        <v>0.06951310815375139</v>
      </c>
      <c r="M259" t="n">
        <v>0.1708370084882827</v>
      </c>
      <c r="N259" t="n">
        <v>0.1051767767735804</v>
      </c>
      <c r="O259" t="n">
        <v>0.1708614824313601</v>
      </c>
    </row>
    <row r="260" ht="15" customHeight="1">
      <c r="F260" t="n">
        <v>0.0347451467306258</v>
      </c>
      <c r="G260" t="n">
        <v>0.1723401532395978</v>
      </c>
      <c r="J260" t="n">
        <v>0.0347451467306258</v>
      </c>
      <c r="K260" t="n">
        <v>0.1723401532395978</v>
      </c>
      <c r="L260" t="n">
        <v>0.07166092118727568</v>
      </c>
      <c r="M260" t="n">
        <v>0.1717176116248202</v>
      </c>
      <c r="N260" t="n">
        <v>0.1086751943206251</v>
      </c>
      <c r="O260" t="n">
        <v>0.1717422117222434</v>
      </c>
    </row>
    <row r="261" ht="15" customHeight="1">
      <c r="F261" t="n">
        <v>0.03423469334453993</v>
      </c>
      <c r="G261" t="n">
        <v>0.1732239488972368</v>
      </c>
      <c r="J261" t="n">
        <v>0.03423469334453993</v>
      </c>
      <c r="K261" t="n">
        <v>0.1732239488972368</v>
      </c>
      <c r="L261" t="n">
        <v>0.07127578795545672</v>
      </c>
      <c r="M261" t="n">
        <v>0.1725982147613578</v>
      </c>
      <c r="N261" t="n">
        <v>0.1096169627147683</v>
      </c>
      <c r="O261" t="n">
        <v>0.1726229410131267</v>
      </c>
    </row>
    <row r="262" ht="15" customHeight="1">
      <c r="F262" t="n">
        <v>0.03509661442575335</v>
      </c>
      <c r="G262" t="n">
        <v>0.1741077445548758</v>
      </c>
      <c r="J262" t="n">
        <v>0.03509661442575335</v>
      </c>
      <c r="K262" t="n">
        <v>0.1741077445548758</v>
      </c>
      <c r="L262" t="n">
        <v>0.07083505271649959</v>
      </c>
      <c r="M262" t="n">
        <v>0.1734788178978953</v>
      </c>
      <c r="N262" t="n">
        <v>0.1100471269465348</v>
      </c>
      <c r="O262" t="n">
        <v>0.17350367030401</v>
      </c>
    </row>
    <row r="263" ht="15" customHeight="1">
      <c r="F263" t="n">
        <v>0.03513333140563792</v>
      </c>
      <c r="G263" t="n">
        <v>0.1749915402125147</v>
      </c>
      <c r="J263" t="n">
        <v>0.03513333140563792</v>
      </c>
      <c r="K263" t="n">
        <v>0.1749915402125147</v>
      </c>
      <c r="L263" t="n">
        <v>0.07313458437447257</v>
      </c>
      <c r="M263" t="n">
        <v>0.1743594210344329</v>
      </c>
      <c r="N263" t="n">
        <v>0.1116170622103512</v>
      </c>
      <c r="O263" t="n">
        <v>0.1743843995948933</v>
      </c>
    </row>
    <row r="264" ht="15" customHeight="1">
      <c r="F264" t="n">
        <v>0.03531197269266528</v>
      </c>
      <c r="G264" t="n">
        <v>0.1758753358701537</v>
      </c>
      <c r="J264" t="n">
        <v>0.03531197269266528</v>
      </c>
      <c r="K264" t="n">
        <v>0.1758753358701537</v>
      </c>
      <c r="L264" t="n">
        <v>0.07198061753539053</v>
      </c>
      <c r="M264" t="n">
        <v>0.1752400241709704</v>
      </c>
      <c r="N264" t="n">
        <v>0.1066057914457792</v>
      </c>
      <c r="O264" t="n">
        <v>0.1752651288857766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2023-08-03T05:19:38Z</dcterms:modified>
  <cp:lastModifiedBy>MSI GP66</cp:lastModifiedBy>
</cp:coreProperties>
</file>