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0.0003499999999999961</v>
      </c>
      <c r="G65" s="171" t="n">
        <v>0</v>
      </c>
      <c r="H65" s="171" t="n"/>
      <c r="J65" s="170" t="n">
        <v>0.0003499999999999961</v>
      </c>
      <c r="K65" s="171" t="n">
        <v>0</v>
      </c>
      <c r="L65" s="172" t="n">
        <v>0.01800629997386594</v>
      </c>
      <c r="M65" s="170" t="n">
        <v>0.0003884825226885896</v>
      </c>
      <c r="N65" s="171" t="n">
        <v>0.02673294728280368</v>
      </c>
      <c r="O65" s="172" t="n">
        <v>0.0003529075483260601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0.008384719019729189</v>
      </c>
      <c r="G66" s="171" t="n">
        <v>0.000558977075622436</v>
      </c>
      <c r="H66" s="171" t="n"/>
      <c r="J66" s="170" t="n">
        <v>0.008384719019729189</v>
      </c>
      <c r="K66" s="171" t="n">
        <v>0.000558977075622436</v>
      </c>
      <c r="L66" s="172" t="n">
        <v>0.03601259994773187</v>
      </c>
      <c r="M66" s="170" t="n">
        <v>0.001165447568065769</v>
      </c>
      <c r="N66" s="171" t="n">
        <v>0.05455703527102795</v>
      </c>
      <c r="O66" s="172" t="n">
        <v>0.001080329229569573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0.03894801692641453</v>
      </c>
      <c r="M67" s="170" t="n">
        <v>0.001761748543486426</v>
      </c>
      <c r="N67" s="171" t="n">
        <v>0.05772701992400936</v>
      </c>
      <c r="O67" s="172" t="n">
        <v>0.001760893082798022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0.0179270268564246</v>
      </c>
      <c r="G68" s="171" t="n">
        <v>0.00265138697291689</v>
      </c>
      <c r="H68" s="171" t="n"/>
      <c r="J68" s="170" t="n">
        <v>0.0179270268564246</v>
      </c>
      <c r="K68" s="171" t="n">
        <v>0.00265138697291689</v>
      </c>
      <c r="L68" s="172" t="n">
        <v>0.03870719836092418</v>
      </c>
      <c r="M68" s="170" t="n">
        <v>0.002642622815229639</v>
      </c>
      <c r="N68" s="171" t="n">
        <v>0.05702177726311458</v>
      </c>
      <c r="O68" s="172" t="n">
        <v>0.002641339624197033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0.01888715146351441</v>
      </c>
      <c r="G69" s="171" t="n">
        <v>0.003535182630555853</v>
      </c>
      <c r="H69" s="171" t="n"/>
      <c r="J69" s="170" t="n">
        <v>0.01888715146351441</v>
      </c>
      <c r="K69" s="171" t="n">
        <v>0.003535182630555853</v>
      </c>
      <c r="L69" s="172" t="n">
        <v>0.0423265119635774</v>
      </c>
      <c r="M69" s="170" t="n">
        <v>0.003523497086972852</v>
      </c>
      <c r="N69" s="171" t="n">
        <v>0.05988579481370793</v>
      </c>
      <c r="O69" s="172" t="n">
        <v>0.003521786165596044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0.000558977075622436</v>
      </c>
      <c r="B70" t="n">
        <v>0.008384719019729189</v>
      </c>
      <c r="F70" s="170" t="n">
        <v>0.02053542152906777</v>
      </c>
      <c r="G70" s="171" t="n">
        <v>0.004418978288194817</v>
      </c>
      <c r="H70" s="171" t="n"/>
      <c r="J70" s="170" t="n">
        <v>0.02053542152906777</v>
      </c>
      <c r="K70" s="171" t="n">
        <v>0.004418978288194817</v>
      </c>
      <c r="L70" s="172" t="n">
        <v>0.04241238717557713</v>
      </c>
      <c r="M70" s="170" t="n">
        <v>0.004404371358716064</v>
      </c>
      <c r="N70" s="171" t="n">
        <v>0.06863297493000531</v>
      </c>
      <c r="O70" s="172" t="n">
        <v>0.004402232706995054</v>
      </c>
    </row>
    <row r="71">
      <c r="F71" s="170" t="n">
        <v>0.02054994009858879</v>
      </c>
      <c r="G71" s="171" t="n">
        <v>0.00530277394583378</v>
      </c>
      <c r="H71" s="171" t="n"/>
      <c r="J71" s="170" t="n">
        <v>0.02054994009858879</v>
      </c>
      <c r="K71" s="171" t="n">
        <v>0.00530277394583378</v>
      </c>
      <c r="L71" s="172" t="n">
        <v>0.04477274974994513</v>
      </c>
      <c r="M71" s="170" t="n">
        <v>0.005285245630459279</v>
      </c>
      <c r="N71" s="171" t="n">
        <v>0.06789083447262845</v>
      </c>
      <c r="O71" s="172" t="n">
        <v>0.005282679248394066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0.02186130900003729</v>
      </c>
      <c r="G72" s="171" t="n">
        <v>0.006186569603472743</v>
      </c>
      <c r="H72" s="171" t="n"/>
      <c r="J72" s="170" t="n">
        <v>0.02186130900003729</v>
      </c>
      <c r="K72" s="171" t="n">
        <v>0.006186569603472743</v>
      </c>
      <c r="L72" s="172" t="n">
        <v>0.04705497594368557</v>
      </c>
      <c r="M72" s="170" t="n">
        <v>0.006166119902202491</v>
      </c>
      <c r="N72" s="171" t="n">
        <v>0.07362957843617862</v>
      </c>
      <c r="O72" s="172" t="n">
        <v>0.006163125789793077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0.0231105025667209</v>
      </c>
      <c r="G73" s="171" t="n">
        <v>0.007070365261111706</v>
      </c>
      <c r="H73" s="171" t="n"/>
      <c r="J73" s="170" t="n">
        <v>0.0231105025667209</v>
      </c>
      <c r="K73" s="171" t="n">
        <v>0.007070365261111706</v>
      </c>
      <c r="L73" s="172" t="n">
        <v>0.04897731674703135</v>
      </c>
      <c r="M73" s="170" t="n">
        <v>0.007046994173945703</v>
      </c>
      <c r="N73" s="171" t="n">
        <v>0.07441939147972665</v>
      </c>
      <c r="O73" s="172" t="n">
        <v>0.007043572331192088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0.02344735765774486</v>
      </c>
      <c r="G74" s="171" t="n">
        <v>0.007954160918750669</v>
      </c>
      <c r="H74" s="171" t="n"/>
      <c r="J74" s="170" t="n">
        <v>0.02344735765774486</v>
      </c>
      <c r="K74" s="171" t="n">
        <v>0.007954160918750669</v>
      </c>
      <c r="L74" s="172" t="n">
        <v>0.04759724550013955</v>
      </c>
      <c r="M74" s="170" t="n">
        <v>0.007927868445688917</v>
      </c>
      <c r="N74" s="171" t="n">
        <v>0.07666242932626477</v>
      </c>
      <c r="O74" s="172" t="n">
        <v>0.0079240188725911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0.02403216262274344</v>
      </c>
      <c r="G75" s="171" t="n">
        <v>0.008837956576389633</v>
      </c>
      <c r="H75" s="171" t="n"/>
      <c r="J75" s="170" t="n">
        <v>0.02403216262274344</v>
      </c>
      <c r="K75" s="171" t="n">
        <v>0.008837956576389633</v>
      </c>
      <c r="L75" s="172" t="n">
        <v>0.0473844633024032</v>
      </c>
      <c r="M75" s="170" t="n">
        <v>0.008808742717432129</v>
      </c>
      <c r="N75" s="171" t="n">
        <v>0.07228454325730721</v>
      </c>
      <c r="O75" s="172" t="n">
        <v>0.008804465413990109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0.02473668644684719</v>
      </c>
      <c r="G76" s="171" t="n">
        <v>0.009721752234028597</v>
      </c>
      <c r="H76" s="171" t="n"/>
      <c r="J76" s="170" t="n">
        <v>0.02473668644684719</v>
      </c>
      <c r="K76" s="171" t="n">
        <v>0.009721752234028597</v>
      </c>
      <c r="L76" s="172" t="n">
        <v>0.04905460149552499</v>
      </c>
      <c r="M76" s="170" t="n">
        <v>0.009689616989175342</v>
      </c>
      <c r="N76" s="171" t="n">
        <v>0.07786265390425007</v>
      </c>
      <c r="O76" s="172" t="n">
        <v>0.009684911955389121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0.02392877588406693</v>
      </c>
      <c r="G77" t="n">
        <v>0.01060554789166756</v>
      </c>
      <c r="J77" t="n">
        <v>0.02392877588406693</v>
      </c>
      <c r="K77" t="n">
        <v>0.01060554789166756</v>
      </c>
      <c r="L77" t="n">
        <v>0.05139241982230114</v>
      </c>
      <c r="M77" t="n">
        <v>0.01057049126091856</v>
      </c>
      <c r="N77" t="n">
        <v>0.07459887020307793</v>
      </c>
      <c r="O77" t="n">
        <v>0.01056535849678813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0.02415016591245461</v>
      </c>
      <c r="G78" t="n">
        <v>0.01148934354930652</v>
      </c>
      <c r="J78" t="n">
        <v>0.02415016591245461</v>
      </c>
      <c r="K78" t="n">
        <v>0.01148934354930652</v>
      </c>
      <c r="L78" t="n">
        <v>0.05351858313649091</v>
      </c>
      <c r="M78" t="n">
        <v>0.01145136553266177</v>
      </c>
      <c r="N78" t="n">
        <v>0.07931710170240119</v>
      </c>
      <c r="O78" t="n">
        <v>0.01144580503818714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0.0257598876578394</v>
      </c>
      <c r="G79" t="n">
        <v>0.01237313920694549</v>
      </c>
      <c r="J79" t="n">
        <v>0.0257598876578394</v>
      </c>
      <c r="K79" t="n">
        <v>0.01237313920694549</v>
      </c>
      <c r="L79" t="n">
        <v>0.05453892833917826</v>
      </c>
      <c r="M79" t="n">
        <v>0.01233223980440498</v>
      </c>
      <c r="N79" t="n">
        <v>0.08192330340999437</v>
      </c>
      <c r="O79" t="n">
        <v>0.01232625157958615</v>
      </c>
    </row>
    <row r="80" ht="15" customHeight="1">
      <c r="A80" s="151" t="inlineStr">
        <is>
          <t>Касательная линия E50</t>
        </is>
      </c>
      <c r="F80" t="n">
        <v>0.02490894660662826</v>
      </c>
      <c r="G80" t="n">
        <v>0.01325693486458445</v>
      </c>
      <c r="J80" t="n">
        <v>0.02490894660662826</v>
      </c>
      <c r="K80" t="n">
        <v>0.01325693486458445</v>
      </c>
      <c r="L80" t="n">
        <v>0.05135275006292567</v>
      </c>
      <c r="M80" t="n">
        <v>0.0132131140761482</v>
      </c>
      <c r="N80" t="n">
        <v>0.08171812054101779</v>
      </c>
      <c r="O80" t="n">
        <v>0.01320669812098517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0.02560750340578372</v>
      </c>
      <c r="G81" t="n">
        <v>0.01414073052222341</v>
      </c>
      <c r="J81" t="n">
        <v>0.02560750340578372</v>
      </c>
      <c r="K81" t="n">
        <v>0.01414073052222341</v>
      </c>
      <c r="L81" t="n">
        <v>0.0556351550959529</v>
      </c>
      <c r="M81" t="n">
        <v>0.01409398834789141</v>
      </c>
      <c r="N81" t="n">
        <v>0.08209650656005463</v>
      </c>
      <c r="O81" t="n">
        <v>0.01408714466238418</v>
      </c>
    </row>
    <row r="82" ht="15" customHeight="1">
      <c r="A82" s="173">
        <f>B82/(B76/A76)</f>
        <v/>
      </c>
      <c r="B82" s="173">
        <f>B79+(B86-B79)*0.8</f>
        <v/>
      </c>
      <c r="F82" t="n">
        <v>0.02646092320392764</v>
      </c>
      <c r="G82" t="n">
        <v>0.01502452617986238</v>
      </c>
      <c r="J82" t="n">
        <v>0.02646092320392764</v>
      </c>
      <c r="K82" t="n">
        <v>0.01502452617986238</v>
      </c>
      <c r="L82" t="n">
        <v>0.05399855667204681</v>
      </c>
      <c r="M82" t="n">
        <v>0.01497486261963462</v>
      </c>
      <c r="N82" t="n">
        <v>0.08142466554735822</v>
      </c>
      <c r="O82" t="n">
        <v>0.01496759120378319</v>
      </c>
    </row>
    <row r="83" ht="15" customHeight="1">
      <c r="A83" s="151" t="inlineStr">
        <is>
          <t>Горизонтальная линия qкр</t>
        </is>
      </c>
      <c r="F83" t="n">
        <v>0.02661602464343783</v>
      </c>
      <c r="G83" t="n">
        <v>0.01590832183750134</v>
      </c>
      <c r="J83" t="n">
        <v>0.02661602464343783</v>
      </c>
      <c r="K83" t="n">
        <v>0.01590832183750134</v>
      </c>
      <c r="L83" t="n">
        <v>0.05555312813218524</v>
      </c>
      <c r="M83" t="n">
        <v>0.01585573689137783</v>
      </c>
      <c r="N83" t="n">
        <v>0.08483582265338113</v>
      </c>
      <c r="O83" t="n">
        <v>0.0158480377451822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0.02653100059978838</v>
      </c>
      <c r="G84" t="n">
        <v>0.0167921174951403</v>
      </c>
      <c r="J84" t="n">
        <v>0.02653100059978838</v>
      </c>
      <c r="K84" t="n">
        <v>0.0167921174951403</v>
      </c>
      <c r="L84" t="n">
        <v>0.0564249348357222</v>
      </c>
      <c r="M84" t="n">
        <v>0.01673661116312105</v>
      </c>
      <c r="N84" t="n">
        <v>0.08466103969797606</v>
      </c>
      <c r="O84" t="n">
        <v>0.01672848428658121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0.02736453300410575</v>
      </c>
      <c r="G85" t="n">
        <v>0.01767591315277927</v>
      </c>
      <c r="J85" t="n">
        <v>0.02736453300410575</v>
      </c>
      <c r="K85" t="n">
        <v>0.01767591315277927</v>
      </c>
      <c r="L85" t="n">
        <v>0.05586919950612582</v>
      </c>
      <c r="M85" t="n">
        <v>0.01761748543486426</v>
      </c>
      <c r="N85" t="n">
        <v>0.08433988145827592</v>
      </c>
      <c r="O85" t="n">
        <v>0.01760893082798022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0.02731645329462534</v>
      </c>
      <c r="G86" t="n">
        <v>0.01855970881041823</v>
      </c>
      <c r="J86" t="n">
        <v>0.02731645329462534</v>
      </c>
      <c r="K86" t="n">
        <v>0.01855970881041823</v>
      </c>
      <c r="L86" t="n">
        <v>0.05720279920969196</v>
      </c>
      <c r="M86" t="n">
        <v>0.01849835970660747</v>
      </c>
      <c r="N86" t="n">
        <v>0.08131161122810254</v>
      </c>
      <c r="O86" t="n">
        <v>0.01848937736937923</v>
      </c>
    </row>
    <row r="87" ht="15" customHeight="1">
      <c r="A87" s="151" t="inlineStr">
        <is>
          <t>Вертикальная линия q</t>
        </is>
      </c>
      <c r="F87" t="n">
        <v>0.02615611467248262</v>
      </c>
      <c r="G87" t="n">
        <v>0.01944350446805719</v>
      </c>
      <c r="J87" t="n">
        <v>0.02615611467248262</v>
      </c>
      <c r="K87" t="n">
        <v>0.01944350446805719</v>
      </c>
      <c r="L87" t="n">
        <v>0.0549949268109336</v>
      </c>
      <c r="M87" t="n">
        <v>0.01937923397835068</v>
      </c>
      <c r="N87" t="n">
        <v>0.08606239477059124</v>
      </c>
      <c r="O87" t="n">
        <v>0.01936982391077824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0.02659016165493545</v>
      </c>
      <c r="G88" t="n">
        <v>0.02032730012569616</v>
      </c>
      <c r="J88" t="n">
        <v>0.02659016165493545</v>
      </c>
      <c r="K88" t="n">
        <v>0.02032730012569616</v>
      </c>
      <c r="L88" t="n">
        <v>0.05529946225686974</v>
      </c>
      <c r="M88" t="n">
        <v>0.0202601082500939</v>
      </c>
      <c r="N88" t="n">
        <v>0.0870312413017012</v>
      </c>
      <c r="O88" t="n">
        <v>0.02025027045217725</v>
      </c>
    </row>
    <row r="89" ht="15" customHeight="1">
      <c r="A89" s="172">
        <f>A86</f>
        <v/>
      </c>
      <c r="B89" s="172">
        <f>B86</f>
        <v/>
      </c>
      <c r="F89" t="n">
        <v>0.02763335691082287</v>
      </c>
      <c r="G89" t="n">
        <v>0.02121109578333512</v>
      </c>
      <c r="J89" t="n">
        <v>0.02763335691082287</v>
      </c>
      <c r="K89" t="n">
        <v>0.02121109578333512</v>
      </c>
      <c r="L89" t="n">
        <v>0.05445388035764562</v>
      </c>
      <c r="M89" t="n">
        <v>0.02114098252183711</v>
      </c>
      <c r="N89" t="n">
        <v>0.08811980292716004</v>
      </c>
      <c r="O89" t="n">
        <v>0.02113071699357626</v>
      </c>
    </row>
    <row r="90" ht="15" customHeight="1">
      <c r="F90" t="n">
        <v>0.02731151817446968</v>
      </c>
      <c r="G90" t="n">
        <v>0.02209489144097408</v>
      </c>
      <c r="J90" t="n">
        <v>0.02731151817446968</v>
      </c>
      <c r="K90" t="n">
        <v>0.02209489144097408</v>
      </c>
      <c r="L90" t="n">
        <v>0.05546397012055648</v>
      </c>
      <c r="M90" t="n">
        <v>0.02202185679358033</v>
      </c>
      <c r="N90" t="n">
        <v>0.08776191691537932</v>
      </c>
      <c r="O90" t="n">
        <v>0.02201116353497528</v>
      </c>
    </row>
    <row r="91" ht="15" customHeight="1">
      <c r="F91" t="n">
        <v>0.02691526313232508</v>
      </c>
      <c r="G91" t="n">
        <v>0.02297868709861305</v>
      </c>
      <c r="J91" t="n">
        <v>0.02691526313232508</v>
      </c>
      <c r="K91" t="n">
        <v>0.02297868709861305</v>
      </c>
      <c r="L91" t="n">
        <v>0.05726854982161586</v>
      </c>
      <c r="M91" t="n">
        <v>0.02290273106532354</v>
      </c>
      <c r="N91" t="n">
        <v>0.08963702463541451</v>
      </c>
      <c r="O91" t="n">
        <v>0.02289161007637429</v>
      </c>
    </row>
    <row r="92" ht="15" customHeight="1">
      <c r="F92" t="n">
        <v>0.02788744913781543</v>
      </c>
      <c r="G92" t="n">
        <v>0.02386248275625201</v>
      </c>
      <c r="J92" t="n">
        <v>0.02788744913781543</v>
      </c>
      <c r="K92" t="n">
        <v>0.02386248275625201</v>
      </c>
      <c r="L92" t="n">
        <v>0.05727636883653506</v>
      </c>
      <c r="M92" t="n">
        <v>0.02378360533706675</v>
      </c>
      <c r="N92" t="n">
        <v>0.08708960047760078</v>
      </c>
      <c r="O92" t="n">
        <v>0.02377205661777329</v>
      </c>
    </row>
    <row r="93" ht="15" customHeight="1">
      <c r="F93" t="n">
        <v>0.02816654189326898</v>
      </c>
      <c r="G93" t="n">
        <v>0.02474627841389097</v>
      </c>
      <c r="J93" t="n">
        <v>0.02816654189326898</v>
      </c>
      <c r="K93" t="n">
        <v>0.02474627841389097</v>
      </c>
      <c r="L93" t="n">
        <v>0.05841036996476603</v>
      </c>
      <c r="M93" t="n">
        <v>0.02466447960880996</v>
      </c>
      <c r="N93" t="n">
        <v>0.08478899762616193</v>
      </c>
      <c r="O93" t="n">
        <v>0.02465250315917231</v>
      </c>
    </row>
    <row r="94" ht="15" customHeight="1">
      <c r="F94" t="n">
        <v>0.0278512412388795</v>
      </c>
      <c r="G94" t="n">
        <v>0.02563007407152994</v>
      </c>
      <c r="J94" t="n">
        <v>0.0278512412388795</v>
      </c>
      <c r="K94" t="n">
        <v>0.02563007407152994</v>
      </c>
      <c r="L94" t="n">
        <v>0.05875445960681339</v>
      </c>
      <c r="M94" t="n">
        <v>0.02554535388055318</v>
      </c>
      <c r="N94" t="n">
        <v>0.08606409706102253</v>
      </c>
      <c r="O94" t="n">
        <v>0.02553294970057132</v>
      </c>
    </row>
    <row r="95" ht="15" customHeight="1">
      <c r="F95" t="n">
        <v>0.02818583790020812</v>
      </c>
      <c r="G95" t="n">
        <v>0.0265138697291689</v>
      </c>
      <c r="J95" t="n">
        <v>0.02818583790020812</v>
      </c>
      <c r="K95" t="n">
        <v>0.0265138697291689</v>
      </c>
      <c r="L95" t="n">
        <v>0.05745056011813107</v>
      </c>
      <c r="M95" t="n">
        <v>0.02642622815229639</v>
      </c>
      <c r="N95" t="n">
        <v>0.08737886586690735</v>
      </c>
      <c r="O95" t="n">
        <v>0.02641339624197033</v>
      </c>
    </row>
    <row r="96" ht="15" customHeight="1">
      <c r="F96" t="n">
        <v>0.02844062231408173</v>
      </c>
      <c r="G96" t="n">
        <v>0.02739766538680786</v>
      </c>
      <c r="J96" t="n">
        <v>0.02844062231408173</v>
      </c>
      <c r="K96" t="n">
        <v>0.02739766538680786</v>
      </c>
      <c r="L96" t="n">
        <v>0.05965137808941795</v>
      </c>
      <c r="M96" t="n">
        <v>0.0273071024240396</v>
      </c>
      <c r="N96" t="n">
        <v>0.08934962228406479</v>
      </c>
      <c r="O96" t="n">
        <v>0.02729384278336934</v>
      </c>
    </row>
    <row r="97" ht="15" customHeight="1">
      <c r="F97" t="n">
        <v>0.02806888203474664</v>
      </c>
      <c r="G97" t="n">
        <v>0.02828146104444683</v>
      </c>
      <c r="J97" t="n">
        <v>0.02806888203474664</v>
      </c>
      <c r="K97" t="n">
        <v>0.02828146104444683</v>
      </c>
      <c r="L97" t="n">
        <v>0.05733951245099725</v>
      </c>
      <c r="M97" t="n">
        <v>0.02818797669578281</v>
      </c>
      <c r="N97" t="n">
        <v>0.08872867064236206</v>
      </c>
      <c r="O97" t="n">
        <v>0.02817428932476835</v>
      </c>
    </row>
    <row r="98" ht="15" customHeight="1">
      <c r="F98" t="n">
        <v>0.02918654584719944</v>
      </c>
      <c r="G98" t="n">
        <v>0.02916525670208579</v>
      </c>
      <c r="J98" t="n">
        <v>0.02918654584719944</v>
      </c>
      <c r="K98" t="n">
        <v>0.02916525670208579</v>
      </c>
      <c r="L98" t="n">
        <v>0.05892710780620655</v>
      </c>
      <c r="M98" t="n">
        <v>0.02906885096752603</v>
      </c>
      <c r="N98" t="n">
        <v>0.09018896119223985</v>
      </c>
      <c r="O98" t="n">
        <v>0.02905473586616737</v>
      </c>
    </row>
    <row r="99" ht="15" customHeight="1">
      <c r="F99" t="n">
        <v>0.02839417623040894</v>
      </c>
      <c r="G99" t="n">
        <v>0.03004905235972475</v>
      </c>
      <c r="J99" t="n">
        <v>0.02839417623040894</v>
      </c>
      <c r="K99" t="n">
        <v>0.03004905235972475</v>
      </c>
      <c r="L99" t="n">
        <v>0.05967677044717423</v>
      </c>
      <c r="M99" t="n">
        <v>0.02994972523926924</v>
      </c>
      <c r="N99" t="n">
        <v>0.08617538173933487</v>
      </c>
      <c r="O99" t="n">
        <v>0.02993518240756637</v>
      </c>
    </row>
    <row r="100" ht="15" customHeight="1">
      <c r="F100" t="n">
        <v>0.02803263231761317</v>
      </c>
      <c r="G100" t="n">
        <v>0.03093284801736372</v>
      </c>
      <c r="J100" t="n">
        <v>0.02803263231761317</v>
      </c>
      <c r="K100" t="n">
        <v>0.03093284801736372</v>
      </c>
      <c r="L100" t="n">
        <v>0.05910276407550105</v>
      </c>
      <c r="M100" t="n">
        <v>0.03083059951101245</v>
      </c>
      <c r="N100" t="n">
        <v>0.08745823823165905</v>
      </c>
      <c r="O100" t="n">
        <v>0.03081562894896538</v>
      </c>
    </row>
    <row r="101" ht="15" customHeight="1">
      <c r="F101" t="n">
        <v>0.02884661598750686</v>
      </c>
      <c r="G101" t="n">
        <v>0.03181664367500268</v>
      </c>
      <c r="J101" t="n">
        <v>0.02884661598750686</v>
      </c>
      <c r="K101" t="n">
        <v>0.03181664367500268</v>
      </c>
      <c r="L101" t="n">
        <v>0.05875921248381416</v>
      </c>
      <c r="M101" t="n">
        <v>0.03171147378275567</v>
      </c>
      <c r="N101" t="n">
        <v>0.08697195195925572</v>
      </c>
      <c r="O101" t="n">
        <v>0.0316960754903644</v>
      </c>
    </row>
    <row r="102" ht="15" customHeight="1">
      <c r="F102" t="n">
        <v>0.02861096310386974</v>
      </c>
      <c r="G102" t="n">
        <v>0.03270043933264164</v>
      </c>
      <c r="J102" t="n">
        <v>0.02861096310386974</v>
      </c>
      <c r="K102" t="n">
        <v>0.03270043933264164</v>
      </c>
      <c r="L102" t="n">
        <v>0.05922942135109208</v>
      </c>
      <c r="M102" t="n">
        <v>0.03259234805449888</v>
      </c>
      <c r="N102" t="n">
        <v>0.08886797045490646</v>
      </c>
      <c r="O102" t="n">
        <v>0.0325765220317634</v>
      </c>
    </row>
    <row r="103" ht="15" customHeight="1">
      <c r="F103" t="n">
        <v>0.02844981927471339</v>
      </c>
      <c r="G103" t="n">
        <v>0.03358423499028061</v>
      </c>
      <c r="J103" t="n">
        <v>0.02844981927471339</v>
      </c>
      <c r="K103" t="n">
        <v>0.03358423499028061</v>
      </c>
      <c r="L103" t="n">
        <v>0.05753062994177829</v>
      </c>
      <c r="M103" t="n">
        <v>0.03347322232624209</v>
      </c>
      <c r="N103" t="n">
        <v>0.09239818017441798</v>
      </c>
      <c r="O103" t="n">
        <v>0.03345696857316242</v>
      </c>
    </row>
    <row r="104" ht="15" customHeight="1">
      <c r="F104" t="n">
        <v>0.02988743727510687</v>
      </c>
      <c r="G104" t="n">
        <v>0.03446803064791957</v>
      </c>
      <c r="J104" t="n">
        <v>0.02988743727510687</v>
      </c>
      <c r="K104" t="n">
        <v>0.03446803064791957</v>
      </c>
      <c r="L104" t="n">
        <v>0.06183623628429596</v>
      </c>
      <c r="M104" t="n">
        <v>0.03435409659798531</v>
      </c>
      <c r="N104" t="n">
        <v>0.09228124350762873</v>
      </c>
      <c r="O104" t="n">
        <v>0.03433741511456143</v>
      </c>
    </row>
    <row r="105" ht="15" customHeight="1">
      <c r="F105" t="n">
        <v>0.02928207896709491</v>
      </c>
      <c r="G105" t="n">
        <v>0.03535182630555853</v>
      </c>
      <c r="J105" t="n">
        <v>0.02928207896709491</v>
      </c>
      <c r="K105" t="n">
        <v>0.03535182630555853</v>
      </c>
      <c r="L105" t="n">
        <v>0.06012742431768389</v>
      </c>
      <c r="M105" t="n">
        <v>0.03523497086972852</v>
      </c>
      <c r="N105" t="n">
        <v>0.09166001598089263</v>
      </c>
      <c r="O105" t="n">
        <v>0.03521786165596043</v>
      </c>
    </row>
    <row r="106" ht="15" customHeight="1">
      <c r="F106" t="n">
        <v>0.02959497741826385</v>
      </c>
      <c r="G106" t="n">
        <v>0.0362356219631975</v>
      </c>
      <c r="J106" t="n">
        <v>0.02959497741826385</v>
      </c>
      <c r="K106" t="n">
        <v>0.0362356219631975</v>
      </c>
      <c r="L106" t="n">
        <v>0.06075603936690549</v>
      </c>
      <c r="M106" t="n">
        <v>0.03611584514147173</v>
      </c>
      <c r="N106" t="n">
        <v>0.09308246533330827</v>
      </c>
      <c r="O106" t="n">
        <v>0.03609830819735945</v>
      </c>
    </row>
    <row r="107" ht="15" customHeight="1">
      <c r="F107" t="n">
        <v>0.02940748522387794</v>
      </c>
      <c r="G107" t="n">
        <v>0.03711941762083646</v>
      </c>
      <c r="J107" t="n">
        <v>0.02940748522387794</v>
      </c>
      <c r="K107" t="n">
        <v>0.03711941762083646</v>
      </c>
      <c r="L107" t="n">
        <v>0.05905212790338904</v>
      </c>
      <c r="M107" t="n">
        <v>0.03699671941321495</v>
      </c>
      <c r="N107" t="n">
        <v>0.0909541450915336</v>
      </c>
      <c r="O107" t="n">
        <v>0.03697875473875847</v>
      </c>
    </row>
    <row r="108" ht="15" customHeight="1">
      <c r="F108" t="n">
        <v>0.02897654754870128</v>
      </c>
      <c r="G108" t="n">
        <v>0.03800321327847542</v>
      </c>
      <c r="J108" t="n">
        <v>0.02897654754870128</v>
      </c>
      <c r="K108" t="n">
        <v>0.03800321327847542</v>
      </c>
      <c r="L108" t="n">
        <v>0.05879434564170599</v>
      </c>
      <c r="M108" t="n">
        <v>0.03787759368495815</v>
      </c>
      <c r="N108" t="n">
        <v>0.0929392132223662</v>
      </c>
      <c r="O108" t="n">
        <v>0.03785920128015747</v>
      </c>
    </row>
    <row r="109" ht="15" customHeight="1">
      <c r="F109" t="n">
        <v>0.02889353699181527</v>
      </c>
      <c r="G109" t="n">
        <v>0.03888700893611439</v>
      </c>
      <c r="J109" t="n">
        <v>0.02889353699181527</v>
      </c>
      <c r="K109" t="n">
        <v>0.03888700893611439</v>
      </c>
      <c r="L109" t="n">
        <v>0.06178565779475453</v>
      </c>
      <c r="M109" t="n">
        <v>0.03875846795670137</v>
      </c>
      <c r="N109" t="n">
        <v>0.09122224936913326</v>
      </c>
      <c r="O109" t="n">
        <v>0.03873964782155648</v>
      </c>
    </row>
    <row r="110" ht="15" customHeight="1">
      <c r="F110" t="n">
        <v>0.02912178460804921</v>
      </c>
      <c r="G110" t="n">
        <v>0.03977080459375335</v>
      </c>
      <c r="J110" t="n">
        <v>0.02912178460804921</v>
      </c>
      <c r="K110" t="n">
        <v>0.03977080459375335</v>
      </c>
      <c r="L110" t="n">
        <v>0.06028388447700198</v>
      </c>
      <c r="M110" t="n">
        <v>0.03963934222844458</v>
      </c>
      <c r="N110" t="n">
        <v>0.09376824598760386</v>
      </c>
      <c r="O110" t="n">
        <v>0.03962009436295549</v>
      </c>
    </row>
    <row r="111" ht="15" customHeight="1">
      <c r="F111" t="n">
        <v>0.02944398493832057</v>
      </c>
      <c r="G111" t="n">
        <v>0.04065460025139232</v>
      </c>
      <c r="J111" t="n">
        <v>0.02944398493832057</v>
      </c>
      <c r="K111" t="n">
        <v>0.04065460025139232</v>
      </c>
      <c r="L111" t="n">
        <v>0.06267959016763824</v>
      </c>
      <c r="M111" t="n">
        <v>0.0405202165001878</v>
      </c>
      <c r="N111" t="n">
        <v>0.0926877441242282</v>
      </c>
      <c r="O111" t="n">
        <v>0.0405005409043545</v>
      </c>
    </row>
    <row r="112" ht="15" customHeight="1">
      <c r="F112" t="n">
        <v>0.02948651324731706</v>
      </c>
      <c r="G112" t="n">
        <v>0.04153839590903128</v>
      </c>
      <c r="J112" t="n">
        <v>0.02948651324731706</v>
      </c>
      <c r="K112" t="n">
        <v>0.04153839590903128</v>
      </c>
      <c r="L112" t="n">
        <v>0.06079966911256887</v>
      </c>
      <c r="M112" t="n">
        <v>0.04140109077193101</v>
      </c>
      <c r="N112" t="n">
        <v>0.09253139041134378</v>
      </c>
      <c r="O112" t="n">
        <v>0.04138098744575352</v>
      </c>
    </row>
    <row r="113" ht="15" customHeight="1">
      <c r="F113" t="n">
        <v>0.02926326568692891</v>
      </c>
      <c r="G113" t="n">
        <v>0.04242219156667024</v>
      </c>
      <c r="J113" t="n">
        <v>0.02926326568692891</v>
      </c>
      <c r="K113" t="n">
        <v>0.04242219156667024</v>
      </c>
      <c r="L113" t="n">
        <v>0.0601925358217465</v>
      </c>
      <c r="M113" t="n">
        <v>0.04228196504367423</v>
      </c>
      <c r="N113" t="n">
        <v>0.08989562247842187</v>
      </c>
      <c r="O113" t="n">
        <v>0.04226143398715253</v>
      </c>
    </row>
    <row r="114" ht="15" customHeight="1">
      <c r="F114" t="n">
        <v>0.02982086013068067</v>
      </c>
      <c r="G114" t="n">
        <v>0.0433059872243092</v>
      </c>
      <c r="J114" t="n">
        <v>0.02982086013068067</v>
      </c>
      <c r="K114" t="n">
        <v>0.0433059872243092</v>
      </c>
      <c r="L114" t="n">
        <v>0.06057610525275434</v>
      </c>
      <c r="M114" t="n">
        <v>0.04316283931541744</v>
      </c>
      <c r="N114" t="n">
        <v>0.09608948200175227</v>
      </c>
      <c r="O114" t="n">
        <v>0.04314188052855154</v>
      </c>
    </row>
    <row r="115" ht="15" customHeight="1">
      <c r="F115" t="n">
        <v>0.02983475287353046</v>
      </c>
      <c r="G115" t="n">
        <v>0.04418978288194816</v>
      </c>
      <c r="J115" t="n">
        <v>0.02983475287353046</v>
      </c>
      <c r="K115" t="n">
        <v>0.04418978288194816</v>
      </c>
      <c r="L115" t="n">
        <v>0.06266094761271612</v>
      </c>
      <c r="M115" t="n">
        <v>0.04404371358716065</v>
      </c>
      <c r="N115" t="n">
        <v>0.09455330394351075</v>
      </c>
      <c r="O115" t="n">
        <v>0.04402232706995055</v>
      </c>
    </row>
    <row r="116" ht="15" customHeight="1">
      <c r="F116" t="n">
        <v>0.02987127422802098</v>
      </c>
      <c r="G116" t="n">
        <v>0.04507357853958713</v>
      </c>
      <c r="J116" t="n">
        <v>0.02987127422802098</v>
      </c>
      <c r="K116" t="n">
        <v>0.04507357853958713</v>
      </c>
      <c r="L116" t="n">
        <v>0.06047387940747651</v>
      </c>
      <c r="M116" t="n">
        <v>0.04492458785890386</v>
      </c>
      <c r="N116" t="n">
        <v>0.09511883301858787</v>
      </c>
      <c r="O116" t="n">
        <v>0.04490277361134955</v>
      </c>
    </row>
    <row r="117" ht="15" customHeight="1">
      <c r="F117" t="n">
        <v>0.02963854519911051</v>
      </c>
      <c r="G117" t="n">
        <v>0.04595737419722609</v>
      </c>
      <c r="J117" t="n">
        <v>0.02963854519911051</v>
      </c>
      <c r="K117" t="n">
        <v>0.04595737419722609</v>
      </c>
      <c r="L117" t="n">
        <v>0.06100570816060877</v>
      </c>
      <c r="M117" t="n">
        <v>0.04580546213064707</v>
      </c>
      <c r="N117" t="n">
        <v>0.09090992698843409</v>
      </c>
      <c r="O117" t="n">
        <v>0.04578322015274857</v>
      </c>
    </row>
    <row r="118" ht="15" customHeight="1">
      <c r="F118" t="n">
        <v>0.03003758864808409</v>
      </c>
      <c r="G118" t="n">
        <v>0.04684116985486506</v>
      </c>
      <c r="J118" t="n">
        <v>0.03003758864808409</v>
      </c>
      <c r="K118" t="n">
        <v>0.04684116985486506</v>
      </c>
      <c r="L118" t="n">
        <v>0.06192471921203199</v>
      </c>
      <c r="M118" t="n">
        <v>0.04668633640239029</v>
      </c>
      <c r="N118" t="n">
        <v>0.09067166915541414</v>
      </c>
      <c r="O118" t="n">
        <v>0.04666366669414759</v>
      </c>
    </row>
    <row r="119" ht="15" customHeight="1">
      <c r="F119" t="n">
        <v>0.03086538638303273</v>
      </c>
      <c r="G119" t="n">
        <v>0.04772496551250402</v>
      </c>
      <c r="J119" t="n">
        <v>0.03086538638303273</v>
      </c>
      <c r="K119" t="n">
        <v>0.04772496551250402</v>
      </c>
      <c r="L119" t="n">
        <v>0.05960820037300796</v>
      </c>
      <c r="M119" t="n">
        <v>0.0475672106741335</v>
      </c>
      <c r="N119" t="n">
        <v>0.09408723218764808</v>
      </c>
      <c r="O119" t="n">
        <v>0.04754411323554659</v>
      </c>
    </row>
    <row r="120" ht="15" customHeight="1">
      <c r="F120" t="n">
        <v>0.03063155201386972</v>
      </c>
      <c r="G120" t="n">
        <v>0.04860876117014298</v>
      </c>
      <c r="J120" t="n">
        <v>0.03063155201386972</v>
      </c>
      <c r="K120" t="n">
        <v>0.04860876117014298</v>
      </c>
      <c r="L120" t="n">
        <v>0.06252813155072828</v>
      </c>
      <c r="M120" t="n">
        <v>0.04844808494587671</v>
      </c>
      <c r="N120" t="n">
        <v>0.09423524458414251</v>
      </c>
      <c r="O120" t="n">
        <v>0.0484245597769456</v>
      </c>
    </row>
    <row r="121" ht="15" customHeight="1">
      <c r="F121" t="n">
        <v>0.02973012010399315</v>
      </c>
      <c r="G121" t="n">
        <v>0.04949255682778195</v>
      </c>
      <c r="J121" t="n">
        <v>0.02973012010399315</v>
      </c>
      <c r="K121" t="n">
        <v>0.04949255682778195</v>
      </c>
      <c r="L121" t="n">
        <v>0.06159256689291606</v>
      </c>
      <c r="M121" t="n">
        <v>0.04932895921761993</v>
      </c>
      <c r="N121" t="n">
        <v>0.09606853242327396</v>
      </c>
      <c r="O121" t="n">
        <v>0.04930500631834461</v>
      </c>
    </row>
    <row r="122" ht="15" customHeight="1">
      <c r="F122" t="n">
        <v>0.03100884485451035</v>
      </c>
      <c r="G122" t="n">
        <v>0.05037635248542091</v>
      </c>
      <c r="J122" t="n">
        <v>0.03100884485451035</v>
      </c>
      <c r="K122" t="n">
        <v>0.05037635248542091</v>
      </c>
      <c r="L122" t="n">
        <v>0.06056647855531952</v>
      </c>
      <c r="M122" t="n">
        <v>0.05020983348936314</v>
      </c>
      <c r="N122" t="n">
        <v>0.09230927454788307</v>
      </c>
      <c r="O122" t="n">
        <v>0.05018545285974362</v>
      </c>
    </row>
    <row r="123" ht="15" customHeight="1">
      <c r="F123" t="n">
        <v>0.02964444720928658</v>
      </c>
      <c r="G123" t="n">
        <v>0.05126014814305987</v>
      </c>
      <c r="J123" t="n">
        <v>0.02964444720928658</v>
      </c>
      <c r="K123" t="n">
        <v>0.05126014814305987</v>
      </c>
      <c r="L123" t="n">
        <v>0.06340684543728042</v>
      </c>
      <c r="M123" t="n">
        <v>0.05109070776110635</v>
      </c>
      <c r="N123" t="n">
        <v>0.09706509869293029</v>
      </c>
      <c r="O123" t="n">
        <v>0.05106589940114264</v>
      </c>
    </row>
    <row r="124" ht="15" customHeight="1">
      <c r="F124" t="n">
        <v>0.02987905744344559</v>
      </c>
      <c r="G124" t="n">
        <v>0.05214394380069883</v>
      </c>
      <c r="J124" t="n">
        <v>0.02987905744344559</v>
      </c>
      <c r="K124" t="n">
        <v>0.05214394380069883</v>
      </c>
      <c r="L124" t="n">
        <v>0.06198869469375407</v>
      </c>
      <c r="M124" t="n">
        <v>0.05197158203284957</v>
      </c>
      <c r="N124" t="n">
        <v>0.0952320171340687</v>
      </c>
      <c r="O124" t="n">
        <v>0.05194634594254165</v>
      </c>
    </row>
    <row r="125" ht="15" customHeight="1">
      <c r="F125" t="n">
        <v>0.02992916412002281</v>
      </c>
      <c r="G125" t="n">
        <v>0.0530277394583378</v>
      </c>
      <c r="J125" t="n">
        <v>0.02992916412002281</v>
      </c>
      <c r="K125" t="n">
        <v>0.0530277394583378</v>
      </c>
      <c r="L125" t="n">
        <v>0.0649184385448979</v>
      </c>
      <c r="M125" t="n">
        <v>0.05285245630459278</v>
      </c>
      <c r="N125" t="n">
        <v>0.09304272158227039</v>
      </c>
      <c r="O125" t="n">
        <v>0.05282679248394066</v>
      </c>
    </row>
    <row r="126" ht="15" customHeight="1">
      <c r="F126" t="n">
        <v>0.0304426062046578</v>
      </c>
      <c r="G126" t="n">
        <v>0.05391153511597677</v>
      </c>
      <c r="J126" t="n">
        <v>0.0304426062046578</v>
      </c>
      <c r="K126" t="n">
        <v>0.05391153511597677</v>
      </c>
      <c r="L126" t="n">
        <v>0.06484585612336094</v>
      </c>
      <c r="M126" t="n">
        <v>0.053733330576336</v>
      </c>
      <c r="N126" t="n">
        <v>0.09643865338810892</v>
      </c>
      <c r="O126" t="n">
        <v>0.05370723902533967</v>
      </c>
    </row>
    <row r="127" ht="15" customHeight="1">
      <c r="F127" t="n">
        <v>0.03029321428736612</v>
      </c>
      <c r="G127" t="n">
        <v>0.05479533077361572</v>
      </c>
      <c r="J127" t="n">
        <v>0.03029321428736612</v>
      </c>
      <c r="K127" t="n">
        <v>0.05479533077361572</v>
      </c>
      <c r="L127" t="n">
        <v>0.06210828877967581</v>
      </c>
      <c r="M127" t="n">
        <v>0.0546142048480792</v>
      </c>
      <c r="N127" t="n">
        <v>0.0942141548201218</v>
      </c>
      <c r="O127" t="n">
        <v>0.05458768556673867</v>
      </c>
    </row>
    <row r="128" ht="15" customHeight="1">
      <c r="F128" t="n">
        <v>0.03097225036630129</v>
      </c>
      <c r="G128" t="n">
        <v>0.05567912643125469</v>
      </c>
      <c r="J128" t="n">
        <v>0.03097225036630129</v>
      </c>
      <c r="K128" t="n">
        <v>0.05567912643125469</v>
      </c>
      <c r="L128" t="n">
        <v>0.06449697407390467</v>
      </c>
      <c r="M128" t="n">
        <v>0.05549507911982241</v>
      </c>
      <c r="N128" t="n">
        <v>0.09394028766628626</v>
      </c>
      <c r="O128" t="n">
        <v>0.0554681321081377</v>
      </c>
    </row>
    <row r="129" ht="15" customHeight="1">
      <c r="F129" t="n">
        <v>0.03009845909591297</v>
      </c>
      <c r="G129" t="n">
        <v>0.05656292208889365</v>
      </c>
      <c r="J129" t="n">
        <v>0.03009845909591297</v>
      </c>
      <c r="K129" t="n">
        <v>0.05656292208889365</v>
      </c>
      <c r="L129" t="n">
        <v>0.06421961198193482</v>
      </c>
      <c r="M129" t="n">
        <v>0.05637595339156563</v>
      </c>
      <c r="N129" t="n">
        <v>0.09707911623664173</v>
      </c>
      <c r="O129" t="n">
        <v>0.05634857864953671</v>
      </c>
    </row>
    <row r="130" ht="15" customHeight="1">
      <c r="F130" t="n">
        <v>0.03073671689371882</v>
      </c>
      <c r="G130" t="n">
        <v>0.05744671774653261</v>
      </c>
      <c r="J130" t="n">
        <v>0.03073671689371882</v>
      </c>
      <c r="K130" t="n">
        <v>0.05744671774653261</v>
      </c>
      <c r="L130" t="n">
        <v>0.06268039097450345</v>
      </c>
      <c r="M130" t="n">
        <v>0.05725682766330884</v>
      </c>
      <c r="N130" t="n">
        <v>0.09333516633585071</v>
      </c>
      <c r="O130" t="n">
        <v>0.05722902519093571</v>
      </c>
    </row>
    <row r="131" ht="15" customHeight="1">
      <c r="F131" t="n">
        <v>0.03069679375609727</v>
      </c>
      <c r="G131" t="n">
        <v>0.05833051340417158</v>
      </c>
      <c r="J131" t="n">
        <v>0.03069679375609727</v>
      </c>
      <c r="K131" t="n">
        <v>0.05833051340417158</v>
      </c>
      <c r="L131" t="n">
        <v>0.06258543013538403</v>
      </c>
      <c r="M131" t="n">
        <v>0.05813770193505206</v>
      </c>
      <c r="N131" t="n">
        <v>0.09297459771615058</v>
      </c>
      <c r="O131" t="n">
        <v>0.05810947173233473</v>
      </c>
    </row>
    <row r="132" ht="15" customHeight="1">
      <c r="F132" t="n">
        <v>0.03156669762996257</v>
      </c>
      <c r="G132" t="n">
        <v>0.05921430906181054</v>
      </c>
      <c r="J132" t="n">
        <v>0.03156669762996257</v>
      </c>
      <c r="K132" t="n">
        <v>0.05921430906181054</v>
      </c>
      <c r="L132" t="n">
        <v>0.06313240624134925</v>
      </c>
      <c r="M132" t="n">
        <v>0.05901857620679526</v>
      </c>
      <c r="N132" t="n">
        <v>0.09847122234383049</v>
      </c>
      <c r="O132" t="n">
        <v>0.05898991827373373</v>
      </c>
    </row>
    <row r="133" ht="15" customHeight="1">
      <c r="F133" t="n">
        <v>0.03049709992949633</v>
      </c>
      <c r="G133" t="n">
        <v>0.06009810471944951</v>
      </c>
      <c r="J133" t="n">
        <v>0.03049709992949633</v>
      </c>
      <c r="K133" t="n">
        <v>0.06009810471944951</v>
      </c>
      <c r="L133" t="n">
        <v>0.06325768007952981</v>
      </c>
      <c r="M133" t="n">
        <v>0.05989945047853848</v>
      </c>
      <c r="N133" t="n">
        <v>0.09411781942531089</v>
      </c>
      <c r="O133" t="n">
        <v>0.05987036481513274</v>
      </c>
    </row>
    <row r="134" ht="15" customHeight="1">
      <c r="F134" t="n">
        <v>0.03077511283007366</v>
      </c>
      <c r="G134" t="n">
        <v>0.06098190037708846</v>
      </c>
      <c r="J134" t="n">
        <v>0.03077511283007366</v>
      </c>
      <c r="K134" t="n">
        <v>0.06098190037708846</v>
      </c>
      <c r="L134" t="n">
        <v>0.06223343888575342</v>
      </c>
      <c r="M134" t="n">
        <v>0.06078032475028169</v>
      </c>
      <c r="N134" t="n">
        <v>0.0951424950269229</v>
      </c>
      <c r="O134" t="n">
        <v>0.06075081135653176</v>
      </c>
    </row>
    <row r="135" ht="15" customHeight="1">
      <c r="F135" t="n">
        <v>0.03170834019749645</v>
      </c>
      <c r="G135" t="n">
        <v>0.06186569603472743</v>
      </c>
      <c r="J135" t="n">
        <v>0.03170834019749645</v>
      </c>
      <c r="K135" t="n">
        <v>0.06186569603472743</v>
      </c>
      <c r="L135" t="n">
        <v>0.06510184062843902</v>
      </c>
      <c r="M135" t="n">
        <v>0.06166119902202491</v>
      </c>
      <c r="N135" t="n">
        <v>0.09757400505035474</v>
      </c>
      <c r="O135" t="n">
        <v>0.06163125789793077</v>
      </c>
    </row>
    <row r="136" ht="15" customHeight="1">
      <c r="F136" t="n">
        <v>0.03081658900384808</v>
      </c>
      <c r="G136" t="n">
        <v>0.06274949169236639</v>
      </c>
      <c r="J136" t="n">
        <v>0.03081658900384808</v>
      </c>
      <c r="K136" t="n">
        <v>0.06274949169236639</v>
      </c>
      <c r="L136" t="n">
        <v>0.06611361469629293</v>
      </c>
      <c r="M136" t="n">
        <v>0.06254207329376812</v>
      </c>
      <c r="N136" t="n">
        <v>0.09633548446302503</v>
      </c>
      <c r="O136" t="n">
        <v>0.06251170443932978</v>
      </c>
    </row>
    <row r="137" ht="15" customHeight="1">
      <c r="F137" t="n">
        <v>0.03137739030104446</v>
      </c>
      <c r="G137" t="n">
        <v>0.06363328735000535</v>
      </c>
      <c r="J137" t="n">
        <v>0.03137739030104446</v>
      </c>
      <c r="K137" t="n">
        <v>0.06363328735000535</v>
      </c>
      <c r="L137" t="n">
        <v>0.06556015770329807</v>
      </c>
      <c r="M137" t="n">
        <v>0.06342294756551134</v>
      </c>
      <c r="N137" t="n">
        <v>0.09442868890912981</v>
      </c>
      <c r="O137" t="n">
        <v>0.0633921509807288</v>
      </c>
    </row>
    <row r="138" ht="15" customHeight="1">
      <c r="F138" t="n">
        <v>0.03090073583304233</v>
      </c>
      <c r="G138" t="n">
        <v>0.06451708300764432</v>
      </c>
      <c r="J138" t="n">
        <v>0.03090073583304233</v>
      </c>
      <c r="K138" t="n">
        <v>0.06451708300764432</v>
      </c>
      <c r="L138" t="n">
        <v>0.06468175723268776</v>
      </c>
      <c r="M138" t="n">
        <v>0.06430382183725454</v>
      </c>
      <c r="N138" t="n">
        <v>0.09559617467623854</v>
      </c>
      <c r="O138" t="n">
        <v>0.0642725975221278</v>
      </c>
    </row>
    <row r="139" ht="15" customHeight="1">
      <c r="F139" t="n">
        <v>0.03155864367392711</v>
      </c>
      <c r="G139" t="n">
        <v>0.06540087866528328</v>
      </c>
      <c r="J139" t="n">
        <v>0.03155864367392711</v>
      </c>
      <c r="K139" t="n">
        <v>0.06540087866528328</v>
      </c>
      <c r="L139" t="n">
        <v>0.06324985230609734</v>
      </c>
      <c r="M139" t="n">
        <v>0.06518469610899776</v>
      </c>
      <c r="N139" t="n">
        <v>0.09623640230979907</v>
      </c>
      <c r="O139" t="n">
        <v>0.0651530440635268</v>
      </c>
    </row>
    <row r="140" ht="15" customHeight="1">
      <c r="F140" t="n">
        <v>0.03159324377430341</v>
      </c>
      <c r="G140" t="n">
        <v>0.06628467432292225</v>
      </c>
      <c r="J140" t="n">
        <v>0.03159324377430341</v>
      </c>
      <c r="K140" t="n">
        <v>0.06628467432292225</v>
      </c>
      <c r="L140" t="n">
        <v>0.06476888611199491</v>
      </c>
      <c r="M140" t="n">
        <v>0.06606557038074097</v>
      </c>
      <c r="N140" t="n">
        <v>0.09719711908732942</v>
      </c>
      <c r="O140" t="n">
        <v>0.06603349060492583</v>
      </c>
    </row>
    <row r="141" ht="15" customHeight="1">
      <c r="F141" t="n">
        <v>0.03113846874987028</v>
      </c>
      <c r="G141" t="n">
        <v>0.06716846998056121</v>
      </c>
      <c r="J141" t="n">
        <v>0.03113846874987028</v>
      </c>
      <c r="K141" t="n">
        <v>0.06716846998056121</v>
      </c>
      <c r="L141" t="n">
        <v>0.06276998578796036</v>
      </c>
      <c r="M141" t="n">
        <v>0.06694644465248419</v>
      </c>
      <c r="N141" t="n">
        <v>0.09879805708875139</v>
      </c>
      <c r="O141" t="n">
        <v>0.06691393714632483</v>
      </c>
    </row>
    <row r="142" ht="15" customHeight="1">
      <c r="F142" t="n">
        <v>0.0321806148660523</v>
      </c>
      <c r="G142" t="n">
        <v>0.06805226563820017</v>
      </c>
      <c r="J142" t="n">
        <v>0.0321806148660523</v>
      </c>
      <c r="K142" t="n">
        <v>0.06805226563820017</v>
      </c>
      <c r="L142" t="n">
        <v>0.06674835002275947</v>
      </c>
      <c r="M142" t="n">
        <v>0.0678273189242274</v>
      </c>
      <c r="N142" t="n">
        <v>0.1004746173188322</v>
      </c>
      <c r="O142" t="n">
        <v>0.06779438368772384</v>
      </c>
    </row>
    <row r="143" ht="15" customHeight="1">
      <c r="F143" t="n">
        <v>0.03228613169788878</v>
      </c>
      <c r="G143" t="n">
        <v>0.06893606129583914</v>
      </c>
      <c r="J143" t="n">
        <v>0.03228613169788878</v>
      </c>
      <c r="K143" t="n">
        <v>0.06893606129583914</v>
      </c>
      <c r="L143" t="n">
        <v>0.06412856200151576</v>
      </c>
      <c r="M143" t="n">
        <v>0.06870819319597062</v>
      </c>
      <c r="N143" t="n">
        <v>0.09768700302907524</v>
      </c>
      <c r="O143" t="n">
        <v>0.06867483022912287</v>
      </c>
    </row>
    <row r="144" ht="15" customHeight="1">
      <c r="F144" t="n">
        <v>0.03197856654253733</v>
      </c>
      <c r="G144" t="n">
        <v>0.0698198569534781</v>
      </c>
      <c r="J144" t="n">
        <v>0.03197856654253733</v>
      </c>
      <c r="K144" t="n">
        <v>0.0698198569534781</v>
      </c>
      <c r="L144" t="n">
        <v>0.06585775182941847</v>
      </c>
      <c r="M144" t="n">
        <v>0.06958906746771382</v>
      </c>
      <c r="N144" t="n">
        <v>0.09703510125686893</v>
      </c>
      <c r="O144" t="n">
        <v>0.06955527677052187</v>
      </c>
    </row>
    <row r="145" ht="15" customHeight="1">
      <c r="F145" t="n">
        <v>0.03212848794488055</v>
      </c>
      <c r="G145" t="n">
        <v>0.07070365261111707</v>
      </c>
      <c r="J145" t="n">
        <v>0.03212848794488055</v>
      </c>
      <c r="K145" t="n">
        <v>0.07070365261111707</v>
      </c>
      <c r="L145" t="n">
        <v>0.0640900739332998</v>
      </c>
      <c r="M145" t="n">
        <v>0.07046994173945703</v>
      </c>
      <c r="N145" t="n">
        <v>0.1028121226931656</v>
      </c>
      <c r="O145" t="n">
        <v>0.07043572331192087</v>
      </c>
    </row>
    <row r="146" ht="15" customHeight="1">
      <c r="F146" t="n">
        <v>0.03217999577266396</v>
      </c>
      <c r="G146" t="n">
        <v>0.07158744826875603</v>
      </c>
      <c r="J146" t="n">
        <v>0.03217999577266396</v>
      </c>
      <c r="K146" t="n">
        <v>0.07158744826875603</v>
      </c>
      <c r="L146" t="n">
        <v>0.06729672206744325</v>
      </c>
      <c r="M146" t="n">
        <v>0.07135081601120025</v>
      </c>
      <c r="N146" t="n">
        <v>0.09747788449726591</v>
      </c>
      <c r="O146" t="n">
        <v>0.0713161698533199</v>
      </c>
    </row>
    <row r="147" ht="15" customHeight="1">
      <c r="F147" t="n">
        <v>0.03127067816936374</v>
      </c>
      <c r="G147" t="n">
        <v>0.07247124392639499</v>
      </c>
      <c r="J147" t="n">
        <v>0.03127067816936374</v>
      </c>
      <c r="K147" t="n">
        <v>0.07247124392639499</v>
      </c>
      <c r="L147" t="n">
        <v>0.066269640255185</v>
      </c>
      <c r="M147" t="n">
        <v>0.07223169028294346</v>
      </c>
      <c r="N147" t="n">
        <v>0.09975397745162529</v>
      </c>
      <c r="O147" t="n">
        <v>0.0721966163947189</v>
      </c>
    </row>
    <row r="148" ht="15" customHeight="1">
      <c r="F148" t="n">
        <v>0.03174043345585757</v>
      </c>
      <c r="G148" t="n">
        <v>0.07335503958403396</v>
      </c>
      <c r="J148" t="n">
        <v>0.03174043345585757</v>
      </c>
      <c r="K148" t="n">
        <v>0.07335503958403396</v>
      </c>
      <c r="L148" t="n">
        <v>0.06750076071268277</v>
      </c>
      <c r="M148" t="n">
        <v>0.07311256455468668</v>
      </c>
      <c r="N148" t="n">
        <v>0.1017360873142473</v>
      </c>
      <c r="O148" t="n">
        <v>0.0730770629361179</v>
      </c>
    </row>
    <row r="149" ht="15" customHeight="1">
      <c r="F149" t="n">
        <v>0.03123726761021774</v>
      </c>
      <c r="G149" t="n">
        <v>0.07423883524167292</v>
      </c>
      <c r="J149" t="n">
        <v>0.03123726761021774</v>
      </c>
      <c r="K149" t="n">
        <v>0.07423883524167292</v>
      </c>
      <c r="L149" t="n">
        <v>0.06370829822567722</v>
      </c>
      <c r="M149" t="n">
        <v>0.07399343882642989</v>
      </c>
      <c r="N149" t="n">
        <v>0.09907017075830649</v>
      </c>
      <c r="O149" t="n">
        <v>0.07395750947751693</v>
      </c>
    </row>
    <row r="150" ht="15" customHeight="1">
      <c r="F150" t="n">
        <v>0.03178212206510977</v>
      </c>
      <c r="G150" t="n">
        <v>0.07512263089931188</v>
      </c>
      <c r="J150" t="n">
        <v>0.03178212206510977</v>
      </c>
      <c r="K150" t="n">
        <v>0.07512263089931188</v>
      </c>
      <c r="L150" t="n">
        <v>0.06446114872586689</v>
      </c>
      <c r="M150" t="n">
        <v>0.07487431309817309</v>
      </c>
      <c r="N150" t="n">
        <v>0.09967384334857138</v>
      </c>
      <c r="O150" t="n">
        <v>0.07483795601891594</v>
      </c>
    </row>
    <row r="151" ht="15" customHeight="1">
      <c r="F151" t="n">
        <v>0.03281061520423705</v>
      </c>
      <c r="G151" t="n">
        <v>0.07600642655695085</v>
      </c>
      <c r="J151" t="n">
        <v>0.03281061520423705</v>
      </c>
      <c r="K151" t="n">
        <v>0.07600642655695085</v>
      </c>
      <c r="L151" t="n">
        <v>0.06632837728238891</v>
      </c>
      <c r="M151" t="n">
        <v>0.07575518736991631</v>
      </c>
      <c r="N151" t="n">
        <v>0.09916468184721716</v>
      </c>
      <c r="O151" t="n">
        <v>0.07571840256031494</v>
      </c>
    </row>
    <row r="152" ht="15" customHeight="1">
      <c r="F152" t="n">
        <v>0.03174373882564953</v>
      </c>
      <c r="G152" t="n">
        <v>0.0768902222145898</v>
      </c>
      <c r="J152" t="n">
        <v>0.03174373882564953</v>
      </c>
      <c r="K152" t="n">
        <v>0.0768902222145898</v>
      </c>
      <c r="L152" t="n">
        <v>0.06506702135614956</v>
      </c>
      <c r="M152" t="n">
        <v>0.07663606164165952</v>
      </c>
      <c r="N152" t="n">
        <v>0.1015703557031945</v>
      </c>
      <c r="O152" t="n">
        <v>0.07659884910171395</v>
      </c>
    </row>
    <row r="153" ht="15" customHeight="1">
      <c r="F153" t="n">
        <v>0.03280648338178449</v>
      </c>
      <c r="G153" t="n">
        <v>0.07777401787222878</v>
      </c>
      <c r="J153" t="n">
        <v>0.03280648338178449</v>
      </c>
      <c r="K153" t="n">
        <v>0.07777401787222878</v>
      </c>
      <c r="L153" t="n">
        <v>0.06603438288498065</v>
      </c>
      <c r="M153" t="n">
        <v>0.07751693591340274</v>
      </c>
      <c r="N153" t="n">
        <v>0.09791656790168224</v>
      </c>
      <c r="O153" t="n">
        <v>0.07747929564311297</v>
      </c>
    </row>
    <row r="154" ht="15" customHeight="1">
      <c r="F154" t="n">
        <v>0.03278031956194351</v>
      </c>
      <c r="G154" t="n">
        <v>0.07865781352986773</v>
      </c>
      <c r="J154" t="n">
        <v>0.03278031956194351</v>
      </c>
      <c r="K154" t="n">
        <v>0.07865781352986773</v>
      </c>
      <c r="L154" t="n">
        <v>0.06567402452033563</v>
      </c>
      <c r="M154" t="n">
        <v>0.07839781018514595</v>
      </c>
      <c r="N154" t="n">
        <v>0.1004148479935287</v>
      </c>
      <c r="O154" t="n">
        <v>0.07835974218451197</v>
      </c>
    </row>
    <row r="155" ht="15" customHeight="1">
      <c r="F155" t="n">
        <v>0.03226011357277891</v>
      </c>
      <c r="G155" t="n">
        <v>0.0795416091875067</v>
      </c>
      <c r="J155" t="n">
        <v>0.03226011357277891</v>
      </c>
      <c r="K155" t="n">
        <v>0.0795416091875067</v>
      </c>
      <c r="L155" t="n">
        <v>0.06897374899688336</v>
      </c>
      <c r="M155" t="n">
        <v>0.07927868445688917</v>
      </c>
      <c r="N155" t="n">
        <v>0.1040569205505334</v>
      </c>
      <c r="O155" t="n">
        <v>0.07924018872591099</v>
      </c>
    </row>
    <row r="156" ht="15" customHeight="1">
      <c r="F156" t="n">
        <v>0.03272004315341961</v>
      </c>
      <c r="G156" t="n">
        <v>0.08042540484514565</v>
      </c>
      <c r="J156" t="n">
        <v>0.03272004315341961</v>
      </c>
      <c r="K156" t="n">
        <v>0.08042540484514565</v>
      </c>
      <c r="L156" t="n">
        <v>0.06664540536679103</v>
      </c>
      <c r="M156" t="n">
        <v>0.08015955872863238</v>
      </c>
      <c r="N156" t="n">
        <v>0.09787715671093872</v>
      </c>
      <c r="O156" t="n">
        <v>0.08012063526731</v>
      </c>
    </row>
    <row r="157" ht="15" customHeight="1">
      <c r="F157" t="n">
        <v>0.03227292867897145</v>
      </c>
      <c r="G157" t="n">
        <v>0.08130920050278463</v>
      </c>
      <c r="J157" t="n">
        <v>0.03227292867897145</v>
      </c>
      <c r="K157" t="n">
        <v>0.08130920050278463</v>
      </c>
      <c r="L157" t="n">
        <v>0.06708385893122817</v>
      </c>
      <c r="M157" t="n">
        <v>0.0810404330003756</v>
      </c>
      <c r="N157" t="n">
        <v>0.1022394328672658</v>
      </c>
      <c r="O157" t="n">
        <v>0.08100108180870901</v>
      </c>
    </row>
    <row r="158" ht="15" customHeight="1">
      <c r="F158" t="n">
        <v>0.03203732008087465</v>
      </c>
      <c r="G158" t="n">
        <v>0.08219299616042358</v>
      </c>
      <c r="J158" t="n">
        <v>0.03203732008087465</v>
      </c>
      <c r="K158" t="n">
        <v>0.08219299616042358</v>
      </c>
      <c r="L158" t="n">
        <v>0.06737785052452386</v>
      </c>
      <c r="M158" t="n">
        <v>0.08192130727211881</v>
      </c>
      <c r="N158" t="n">
        <v>0.0994586488540754</v>
      </c>
      <c r="O158" t="n">
        <v>0.08188152835010802</v>
      </c>
    </row>
    <row r="159" ht="15" customHeight="1">
      <c r="F159" t="n">
        <v>0.03209749085406773</v>
      </c>
      <c r="G159" t="n">
        <v>0.08307679181806256</v>
      </c>
      <c r="J159" t="n">
        <v>0.03209749085406773</v>
      </c>
      <c r="K159" t="n">
        <v>0.08307679181806256</v>
      </c>
      <c r="L159" t="n">
        <v>0.06787061836820385</v>
      </c>
      <c r="M159" t="n">
        <v>0.08280218154386203</v>
      </c>
      <c r="N159" t="n">
        <v>0.1010085673297903</v>
      </c>
      <c r="O159" t="n">
        <v>0.08276197489150704</v>
      </c>
    </row>
    <row r="160" ht="15" customHeight="1">
      <c r="F160" t="n">
        <v>0.03346768441128252</v>
      </c>
      <c r="G160" t="n">
        <v>0.08396058747570151</v>
      </c>
      <c r="J160" t="n">
        <v>0.03346768441128252</v>
      </c>
      <c r="K160" t="n">
        <v>0.08396058747570151</v>
      </c>
      <c r="L160" t="n">
        <v>0.06745790522002557</v>
      </c>
      <c r="M160" t="n">
        <v>0.08368305581560524</v>
      </c>
      <c r="N160" t="n">
        <v>0.09941893567065124</v>
      </c>
      <c r="O160" t="n">
        <v>0.08364242143290604</v>
      </c>
    </row>
    <row r="161" ht="15" customHeight="1">
      <c r="F161" t="n">
        <v>0.03180557701741471</v>
      </c>
      <c r="G161" t="n">
        <v>0.08484438313334049</v>
      </c>
      <c r="J161" t="n">
        <v>0.03180557701741471</v>
      </c>
      <c r="K161" t="n">
        <v>0.08484438313334049</v>
      </c>
      <c r="L161" t="n">
        <v>0.065433164381828</v>
      </c>
      <c r="M161" t="n">
        <v>0.08456393008734846</v>
      </c>
      <c r="N161" t="n">
        <v>0.1037777447861216</v>
      </c>
      <c r="O161" t="n">
        <v>0.08452286797430505</v>
      </c>
    </row>
    <row r="162" ht="15" customHeight="1">
      <c r="F162" t="n">
        <v>0.03265306823747384</v>
      </c>
      <c r="G162" t="n">
        <v>0.08572817879097944</v>
      </c>
      <c r="J162" t="n">
        <v>0.03265306823747384</v>
      </c>
      <c r="K162" t="n">
        <v>0.08572817879097944</v>
      </c>
      <c r="L162" t="n">
        <v>0.06559501564992481</v>
      </c>
      <c r="M162" t="n">
        <v>0.08544480435909166</v>
      </c>
      <c r="N162" t="n">
        <v>0.09897413488285178</v>
      </c>
      <c r="O162" t="n">
        <v>0.08540331451570407</v>
      </c>
    </row>
    <row r="163" ht="15" customHeight="1">
      <c r="F163" t="n">
        <v>0.03344082232030614</v>
      </c>
      <c r="G163" t="n">
        <v>0.0866119744486184</v>
      </c>
      <c r="J163" t="n">
        <v>0.03344082232030614</v>
      </c>
      <c r="K163" t="n">
        <v>0.0866119744486184</v>
      </c>
      <c r="L163" t="n">
        <v>0.06700906297717818</v>
      </c>
      <c r="M163" t="n">
        <v>0.08632567863083487</v>
      </c>
      <c r="N163" t="n">
        <v>0.09834897124905984</v>
      </c>
      <c r="O163" t="n">
        <v>0.08628376105710307</v>
      </c>
    </row>
    <row r="164" ht="15" customHeight="1">
      <c r="F164" t="n">
        <v>0.0333267116148267</v>
      </c>
      <c r="G164" t="n">
        <v>0.08749577010625736</v>
      </c>
      <c r="J164" t="n">
        <v>0.0333267116148267</v>
      </c>
      <c r="K164" t="n">
        <v>0.08749577010625736</v>
      </c>
      <c r="L164" t="n">
        <v>0.06557852220445018</v>
      </c>
      <c r="M164" t="n">
        <v>0.08720655290257809</v>
      </c>
      <c r="N164" t="n">
        <v>0.1021428369400935</v>
      </c>
      <c r="O164" t="n">
        <v>0.08716420759850207</v>
      </c>
    </row>
    <row r="165" ht="15" customHeight="1">
      <c r="F165" t="n">
        <v>0.03239614376127771</v>
      </c>
      <c r="G165" t="n">
        <v>0.08837956576389633</v>
      </c>
      <c r="J165" t="n">
        <v>0.03239614376127771</v>
      </c>
      <c r="K165" t="n">
        <v>0.08837956576389633</v>
      </c>
      <c r="L165" t="n">
        <v>0.06834047154239045</v>
      </c>
      <c r="M165" t="n">
        <v>0.0880874271743213</v>
      </c>
      <c r="N165" t="n">
        <v>0.1050134550915982</v>
      </c>
      <c r="O165" t="n">
        <v>0.0880446541399011</v>
      </c>
    </row>
    <row r="166" ht="15" customHeight="1">
      <c r="F166" t="n">
        <v>0.03322559133938233</v>
      </c>
      <c r="G166" t="n">
        <v>0.08926336142153529</v>
      </c>
      <c r="J166" t="n">
        <v>0.03322559133938233</v>
      </c>
      <c r="K166" t="n">
        <v>0.08926336142153529</v>
      </c>
      <c r="L166" t="n">
        <v>0.06910316269414943</v>
      </c>
      <c r="M166" t="n">
        <v>0.08896830144606452</v>
      </c>
      <c r="N166" t="n">
        <v>0.1047408833001487</v>
      </c>
      <c r="O166" t="n">
        <v>0.08892510068130011</v>
      </c>
    </row>
    <row r="167" ht="15" customHeight="1">
      <c r="F167" t="n">
        <v>0.03302370064852886</v>
      </c>
      <c r="G167" t="n">
        <v>0.09014715707917426</v>
      </c>
      <c r="J167" t="n">
        <v>0.03302370064852886</v>
      </c>
      <c r="K167" t="n">
        <v>0.09014715707917426</v>
      </c>
      <c r="L167" t="n">
        <v>0.0675304320390856</v>
      </c>
      <c r="M167" t="n">
        <v>0.08984917571780772</v>
      </c>
      <c r="N167" t="n">
        <v>0.1050480199527076</v>
      </c>
      <c r="O167" t="n">
        <v>0.08980554722269911</v>
      </c>
    </row>
    <row r="168" ht="15" customHeight="1">
      <c r="F168" t="n">
        <v>0.03302118247984938</v>
      </c>
      <c r="G168" t="n">
        <v>0.09103095273681322</v>
      </c>
      <c r="J168" t="n">
        <v>0.03302118247984938</v>
      </c>
      <c r="K168" t="n">
        <v>0.09103095273681322</v>
      </c>
      <c r="L168" t="n">
        <v>0.06983049710557265</v>
      </c>
      <c r="M168" t="n">
        <v>0.09073004998955093</v>
      </c>
      <c r="N168" t="n">
        <v>0.1003000773199471</v>
      </c>
      <c r="O168" t="n">
        <v>0.09068599376409814</v>
      </c>
    </row>
    <row r="169" ht="15" customHeight="1">
      <c r="F169" t="n">
        <v>0.03332502239718776</v>
      </c>
      <c r="G169" t="n">
        <v>0.09191474839445218</v>
      </c>
      <c r="J169" t="n">
        <v>0.03332502239718776</v>
      </c>
      <c r="K169" t="n">
        <v>0.09191474839445218</v>
      </c>
      <c r="L169" t="n">
        <v>0.07024014217142663</v>
      </c>
      <c r="M169" t="n">
        <v>0.09161092426129415</v>
      </c>
      <c r="N169" t="n">
        <v>0.1038810244407021</v>
      </c>
      <c r="O169" t="n">
        <v>0.09156644030549714</v>
      </c>
    </row>
    <row r="170" ht="15" customHeight="1">
      <c r="F170" t="n">
        <v>0.03246344643039573</v>
      </c>
      <c r="G170" t="n">
        <v>0.09279854405209115</v>
      </c>
      <c r="J170" t="n">
        <v>0.03246344643039573</v>
      </c>
      <c r="K170" t="n">
        <v>0.09279854405209115</v>
      </c>
      <c r="L170" t="n">
        <v>0.06672543039062889</v>
      </c>
      <c r="M170" t="n">
        <v>0.09249179853303736</v>
      </c>
      <c r="N170" t="n">
        <v>0.1060563091967285</v>
      </c>
      <c r="O170" t="n">
        <v>0.09244688684689614</v>
      </c>
    </row>
    <row r="171" ht="15" customHeight="1">
      <c r="F171" t="n">
        <v>0.03250756802483724</v>
      </c>
      <c r="G171" t="n">
        <v>0.09368233970973011</v>
      </c>
      <c r="J171" t="n">
        <v>0.03250756802483724</v>
      </c>
      <c r="K171" t="n">
        <v>0.09368233970973011</v>
      </c>
      <c r="L171" t="n">
        <v>0.07023105059476659</v>
      </c>
      <c r="M171" t="n">
        <v>0.09337267280478058</v>
      </c>
      <c r="N171" t="n">
        <v>0.1019834665113226</v>
      </c>
      <c r="O171" t="n">
        <v>0.09332733338829517</v>
      </c>
    </row>
    <row r="172" ht="15" customHeight="1">
      <c r="F172" t="n">
        <v>0.03330853317783951</v>
      </c>
      <c r="G172" t="n">
        <v>0.09456613536736906</v>
      </c>
      <c r="J172" t="n">
        <v>0.03330853317783951</v>
      </c>
      <c r="K172" t="n">
        <v>0.09456613536736906</v>
      </c>
      <c r="L172" t="n">
        <v>0.06821161301654366</v>
      </c>
      <c r="M172" t="n">
        <v>0.09425354707652379</v>
      </c>
      <c r="N172" t="n">
        <v>0.1036972720602573</v>
      </c>
      <c r="O172" t="n">
        <v>0.09420777992969417</v>
      </c>
    </row>
    <row r="173" ht="15" customHeight="1">
      <c r="F173" t="n">
        <v>0.03372580271899862</v>
      </c>
      <c r="G173" t="n">
        <v>0.09544993102500804</v>
      </c>
      <c r="J173" t="n">
        <v>0.03372580271899862</v>
      </c>
      <c r="K173" t="n">
        <v>0.09544993102500804</v>
      </c>
      <c r="L173" t="n">
        <v>0.06942608616019486</v>
      </c>
      <c r="M173" t="n">
        <v>0.095134421348267</v>
      </c>
      <c r="N173" t="n">
        <v>0.1021117192349976</v>
      </c>
      <c r="O173" t="n">
        <v>0.09508822647109318</v>
      </c>
    </row>
    <row r="174" ht="15" customHeight="1">
      <c r="F174" t="n">
        <v>0.03394244929695098</v>
      </c>
      <c r="G174" t="n">
        <v>0.09633372668264699</v>
      </c>
      <c r="J174" t="n">
        <v>0.03394244929695098</v>
      </c>
      <c r="K174" t="n">
        <v>0.09633372668264699</v>
      </c>
      <c r="L174" t="n">
        <v>0.06940776115368258</v>
      </c>
      <c r="M174" t="n">
        <v>0.09601529562001021</v>
      </c>
      <c r="N174" t="n">
        <v>0.1027869946135149</v>
      </c>
      <c r="O174" t="n">
        <v>0.09596867301249219</v>
      </c>
    </row>
    <row r="175" ht="15" customHeight="1">
      <c r="F175" t="n">
        <v>0.03300733993209125</v>
      </c>
      <c r="G175" t="n">
        <v>0.09721752234028597</v>
      </c>
      <c r="J175" t="n">
        <v>0.03300733993209125</v>
      </c>
      <c r="K175" t="n">
        <v>0.09721752234028597</v>
      </c>
      <c r="L175" t="n">
        <v>0.06634498085155019</v>
      </c>
      <c r="M175" t="n">
        <v>0.09689616989175343</v>
      </c>
      <c r="N175" t="n">
        <v>0.1032215199306016</v>
      </c>
      <c r="O175" t="n">
        <v>0.09684911955389121</v>
      </c>
    </row>
    <row r="176" ht="15" customHeight="1">
      <c r="F176" t="n">
        <v>0.03402288285376344</v>
      </c>
      <c r="G176" t="n">
        <v>0.09810131799792492</v>
      </c>
      <c r="J176" t="n">
        <v>0.03402288285376344</v>
      </c>
      <c r="K176" t="n">
        <v>0.09810131799792492</v>
      </c>
      <c r="L176" t="n">
        <v>0.06855136944241597</v>
      </c>
      <c r="M176" t="n">
        <v>0.09777704416349664</v>
      </c>
      <c r="N176" t="n">
        <v>0.1015664378443014</v>
      </c>
      <c r="O176" t="n">
        <v>0.09772956609529021</v>
      </c>
    </row>
    <row r="177" ht="15" customHeight="1">
      <c r="F177" t="n">
        <v>0.03279285685549438</v>
      </c>
      <c r="G177" t="n">
        <v>0.09898511365556389</v>
      </c>
      <c r="J177" t="n">
        <v>0.03279285685549438</v>
      </c>
      <c r="K177" t="n">
        <v>0.09898511365556389</v>
      </c>
      <c r="L177" t="n">
        <v>0.07063799109118296</v>
      </c>
      <c r="M177" t="n">
        <v>0.09865791843523986</v>
      </c>
      <c r="N177" t="n">
        <v>0.1030086000688808</v>
      </c>
      <c r="O177" t="n">
        <v>0.09861001263668923</v>
      </c>
    </row>
    <row r="178" ht="15" customHeight="1">
      <c r="F178" t="n">
        <v>0.03280443908161072</v>
      </c>
      <c r="G178" t="n">
        <v>0.09986890931320284</v>
      </c>
      <c r="J178" t="n">
        <v>0.03280443908161072</v>
      </c>
      <c r="K178" t="n">
        <v>0.09986890931320284</v>
      </c>
      <c r="L178" t="n">
        <v>0.066955318015754</v>
      </c>
      <c r="M178" t="n">
        <v>0.09953879270698307</v>
      </c>
      <c r="N178" t="n">
        <v>0.1045839665076605</v>
      </c>
      <c r="O178" t="n">
        <v>0.09949045917808824</v>
      </c>
    </row>
    <row r="179" ht="15" customHeight="1">
      <c r="F179" t="n">
        <v>0.03423564146526653</v>
      </c>
      <c r="G179" t="n">
        <v>0.1007527049708418</v>
      </c>
      <c r="J179" t="n">
        <v>0.03423564146526653</v>
      </c>
      <c r="K179" t="n">
        <v>0.1007527049708418</v>
      </c>
      <c r="L179" t="n">
        <v>0.06786546427388362</v>
      </c>
      <c r="M179" t="n">
        <v>0.1004196669787263</v>
      </c>
      <c r="N179" t="n">
        <v>0.1043377510172326</v>
      </c>
      <c r="O179" t="n">
        <v>0.1003709057194872</v>
      </c>
    </row>
    <row r="180" ht="15" customHeight="1">
      <c r="F180" t="n">
        <v>0.0330262346642165</v>
      </c>
      <c r="G180" t="n">
        <v>0.1016365006284808</v>
      </c>
      <c r="J180" t="n">
        <v>0.0330262346642165</v>
      </c>
      <c r="K180" t="n">
        <v>0.1016365006284808</v>
      </c>
      <c r="L180" t="n">
        <v>0.07114330370148067</v>
      </c>
      <c r="M180" t="n">
        <v>0.1013005412504695</v>
      </c>
      <c r="N180" t="n">
        <v>0.1075467021801131</v>
      </c>
      <c r="O180" t="n">
        <v>0.1012513522608863</v>
      </c>
    </row>
    <row r="181" ht="15" customHeight="1">
      <c r="F181" t="n">
        <v>0.03330294439682634</v>
      </c>
      <c r="G181" t="n">
        <v>0.1025202962861197</v>
      </c>
      <c r="J181" t="n">
        <v>0.03330294439682634</v>
      </c>
      <c r="K181" t="n">
        <v>0.1025202962861197</v>
      </c>
      <c r="L181" t="n">
        <v>0.07110095121821733</v>
      </c>
      <c r="M181" t="n">
        <v>0.1021814155222127</v>
      </c>
      <c r="N181" t="n">
        <v>0.1035629139025512</v>
      </c>
      <c r="O181" t="n">
        <v>0.1021317988022853</v>
      </c>
    </row>
    <row r="182" ht="15" customHeight="1">
      <c r="F182" t="n">
        <v>0.03359399655068815</v>
      </c>
      <c r="G182" t="n">
        <v>0.1034040919437587</v>
      </c>
      <c r="J182" t="n">
        <v>0.03359399655068815</v>
      </c>
      <c r="K182" t="n">
        <v>0.1034040919437587</v>
      </c>
      <c r="L182" t="n">
        <v>0.07098587309379117</v>
      </c>
      <c r="M182" t="n">
        <v>0.1030622897939559</v>
      </c>
      <c r="N182" t="n">
        <v>0.1062758988770133</v>
      </c>
      <c r="O182" t="n">
        <v>0.1030122453436843</v>
      </c>
    </row>
    <row r="183" ht="15" customHeight="1">
      <c r="F183" t="n">
        <v>0.03412781484143888</v>
      </c>
      <c r="G183" t="n">
        <v>0.1042878876013977</v>
      </c>
      <c r="J183" t="n">
        <v>0.03412781484143888</v>
      </c>
      <c r="K183" t="n">
        <v>0.1042878876013977</v>
      </c>
      <c r="L183" t="n">
        <v>0.06866605481803012</v>
      </c>
      <c r="M183" t="n">
        <v>0.1039431640656991</v>
      </c>
      <c r="N183" t="n">
        <v>0.1084725488535889</v>
      </c>
      <c r="O183" t="n">
        <v>0.1038926918850833</v>
      </c>
    </row>
    <row r="184" ht="15" customHeight="1">
      <c r="F184" t="n">
        <v>0.03379111179372714</v>
      </c>
      <c r="G184" t="n">
        <v>0.1051716832590366</v>
      </c>
      <c r="J184" t="n">
        <v>0.03379111179372714</v>
      </c>
      <c r="K184" t="n">
        <v>0.1051716832590366</v>
      </c>
      <c r="L184" t="n">
        <v>0.06913786213888207</v>
      </c>
      <c r="M184" t="n">
        <v>0.1048240383374423</v>
      </c>
      <c r="N184" t="n">
        <v>0.1043430691890148</v>
      </c>
      <c r="O184" t="n">
        <v>0.1047731384264823</v>
      </c>
    </row>
    <row r="185" ht="15" customHeight="1">
      <c r="F185" t="n">
        <v>0.03392058340382638</v>
      </c>
      <c r="G185" t="n">
        <v>0.1060554789166756</v>
      </c>
      <c r="J185" t="n">
        <v>0.03392058340382638</v>
      </c>
      <c r="K185" t="n">
        <v>0.1060554789166756</v>
      </c>
      <c r="L185" t="n">
        <v>0.06857287048101451</v>
      </c>
      <c r="M185" t="n">
        <v>0.1057049126091856</v>
      </c>
      <c r="N185" t="n">
        <v>0.1016477576986273</v>
      </c>
      <c r="O185" t="n">
        <v>0.1056535849678813</v>
      </c>
    </row>
    <row r="186" ht="15" customHeight="1">
      <c r="F186" t="n">
        <v>0.03392370943206595</v>
      </c>
      <c r="G186" t="n">
        <v>0.1069392745743146</v>
      </c>
      <c r="J186" t="n">
        <v>0.03392370943206595</v>
      </c>
      <c r="K186" t="n">
        <v>0.1069392745743146</v>
      </c>
      <c r="L186" t="n">
        <v>0.06735126781968634</v>
      </c>
      <c r="M186" t="n">
        <v>0.1065857868809288</v>
      </c>
      <c r="N186" t="n">
        <v>0.105759603709886</v>
      </c>
      <c r="O186" t="n">
        <v>0.1065340315092803</v>
      </c>
    </row>
    <row r="187" ht="15" customHeight="1">
      <c r="F187" t="n">
        <v>0.03383340622929086</v>
      </c>
      <c r="G187" t="n">
        <v>0.1078230702319535</v>
      </c>
      <c r="J187" t="n">
        <v>0.03383340622929086</v>
      </c>
      <c r="K187" t="n">
        <v>0.1078230702319535</v>
      </c>
      <c r="L187" t="n">
        <v>0.06943425525385513</v>
      </c>
      <c r="M187" t="n">
        <v>0.107466661152672</v>
      </c>
      <c r="N187" t="n">
        <v>0.1054356803911336</v>
      </c>
      <c r="O187" t="n">
        <v>0.1074144780506793</v>
      </c>
    </row>
    <row r="188" ht="15" customHeight="1">
      <c r="F188" t="n">
        <v>0.03297897011073218</v>
      </c>
      <c r="G188" t="n">
        <v>0.1087068658895925</v>
      </c>
      <c r="J188" t="n">
        <v>0.03297897011073218</v>
      </c>
      <c r="K188" t="n">
        <v>0.1087068658895925</v>
      </c>
      <c r="L188" t="n">
        <v>0.06725716402052725</v>
      </c>
      <c r="M188" t="n">
        <v>0.1083475354244152</v>
      </c>
      <c r="N188" t="n">
        <v>0.1081108727411747</v>
      </c>
      <c r="O188" t="n">
        <v>0.1082949245920783</v>
      </c>
    </row>
    <row r="189" ht="15" customHeight="1">
      <c r="F189" t="n">
        <v>0.03445438314511087</v>
      </c>
      <c r="G189" t="n">
        <v>0.1095906615472314</v>
      </c>
      <c r="J189" t="n">
        <v>0.03445438314511087</v>
      </c>
      <c r="K189" t="n">
        <v>0.1095906615472314</v>
      </c>
      <c r="L189" t="n">
        <v>0.06706447446163333</v>
      </c>
      <c r="M189" t="n">
        <v>0.1092284096961584</v>
      </c>
      <c r="N189" t="n">
        <v>0.1042154493558597</v>
      </c>
      <c r="O189" t="n">
        <v>0.1091753711334773</v>
      </c>
    </row>
    <row r="190" ht="15" customHeight="1">
      <c r="F190" t="n">
        <v>0.03448485883012507</v>
      </c>
      <c r="G190" t="n">
        <v>0.1104744572048704</v>
      </c>
      <c r="J190" t="n">
        <v>0.03448485883012507</v>
      </c>
      <c r="K190" t="n">
        <v>0.1104744572048704</v>
      </c>
      <c r="L190" t="n">
        <v>0.07028120136235946</v>
      </c>
      <c r="M190" t="n">
        <v>0.1101092839679016</v>
      </c>
      <c r="N190" t="n">
        <v>0.1085514485870611</v>
      </c>
      <c r="O190" t="n">
        <v>0.1100558176748764</v>
      </c>
    </row>
    <row r="191" ht="15" customHeight="1">
      <c r="F191" t="n">
        <v>0.03448393637704623</v>
      </c>
      <c r="G191" t="n">
        <v>0.1113582528625094</v>
      </c>
      <c r="J191" t="n">
        <v>0.03448393637704623</v>
      </c>
      <c r="K191" t="n">
        <v>0.1113582528625094</v>
      </c>
      <c r="L191" t="n">
        <v>0.07075364883600022</v>
      </c>
      <c r="M191" t="n">
        <v>0.1109901582396448</v>
      </c>
      <c r="N191" t="n">
        <v>0.1059535414002939</v>
      </c>
      <c r="O191" t="n">
        <v>0.1109362642162754</v>
      </c>
    </row>
    <row r="192" ht="15" customHeight="1">
      <c r="F192" t="n">
        <v>0.03289628560048977</v>
      </c>
      <c r="G192" t="n">
        <v>0.1122420485201483</v>
      </c>
      <c r="J192" t="n">
        <v>0.03289628560048977</v>
      </c>
      <c r="K192" t="n">
        <v>0.1122420485201483</v>
      </c>
      <c r="L192" t="n">
        <v>0.06957292879172541</v>
      </c>
      <c r="M192" t="n">
        <v>0.1118710325113881</v>
      </c>
      <c r="N192" t="n">
        <v>0.1023407767349178</v>
      </c>
      <c r="O192" t="n">
        <v>0.1118167107576744</v>
      </c>
    </row>
    <row r="193" ht="15" customHeight="1">
      <c r="F193" t="n">
        <v>0.03369713433842605</v>
      </c>
      <c r="G193" t="n">
        <v>0.1131258441777873</v>
      </c>
      <c r="J193" t="n">
        <v>0.03369713433842605</v>
      </c>
      <c r="K193" t="n">
        <v>0.1131258441777873</v>
      </c>
      <c r="L193" t="n">
        <v>0.06804736174855613</v>
      </c>
      <c r="M193" t="n">
        <v>0.1127519067831313</v>
      </c>
      <c r="N193" t="n">
        <v>0.1073675078113794</v>
      </c>
      <c r="O193" t="n">
        <v>0.1126971572990734</v>
      </c>
    </row>
    <row r="194" ht="15" customHeight="1">
      <c r="F194" t="n">
        <v>0.03364551073858263</v>
      </c>
      <c r="G194" t="n">
        <v>0.1140096398354263</v>
      </c>
      <c r="J194" t="n">
        <v>0.03364551073858263</v>
      </c>
      <c r="K194" t="n">
        <v>0.1140096398354263</v>
      </c>
      <c r="L194" t="n">
        <v>0.067635172094208</v>
      </c>
      <c r="M194" t="n">
        <v>0.1136327810548745</v>
      </c>
      <c r="N194" t="n">
        <v>0.1066338856810414</v>
      </c>
      <c r="O194" t="n">
        <v>0.1135776038404724</v>
      </c>
    </row>
    <row r="195" ht="15" customHeight="1">
      <c r="F195" t="n">
        <v>0.03422062413385581</v>
      </c>
      <c r="G195" t="n">
        <v>0.1148934354930652</v>
      </c>
      <c r="J195" t="n">
        <v>0.03422062413385581</v>
      </c>
      <c r="K195" t="n">
        <v>0.1148934354930652</v>
      </c>
      <c r="L195" t="n">
        <v>0.06897925721390552</v>
      </c>
      <c r="M195" t="n">
        <v>0.1145136553266177</v>
      </c>
      <c r="N195" t="n">
        <v>0.1049516008333798</v>
      </c>
      <c r="O195" t="n">
        <v>0.1144580503818714</v>
      </c>
    </row>
    <row r="196" ht="15" customHeight="1">
      <c r="F196" t="n">
        <v>0.03326091299319042</v>
      </c>
      <c r="G196" t="n">
        <v>0.1157772311507042</v>
      </c>
      <c r="J196" t="n">
        <v>0.03326091299319042</v>
      </c>
      <c r="K196" t="n">
        <v>0.1157772311507042</v>
      </c>
      <c r="L196" t="n">
        <v>0.06818850539272345</v>
      </c>
      <c r="M196" t="n">
        <v>0.1153945295983609</v>
      </c>
      <c r="N196" t="n">
        <v>0.1056593584055328</v>
      </c>
      <c r="O196" t="n">
        <v>0.1153384969232704</v>
      </c>
    </row>
    <row r="197" ht="15" customHeight="1">
      <c r="F197" t="n">
        <v>0.0332493336894807</v>
      </c>
      <c r="G197" t="n">
        <v>0.1166610268083432</v>
      </c>
      <c r="J197" t="n">
        <v>0.0332493336894807</v>
      </c>
      <c r="K197" t="n">
        <v>0.1166610268083432</v>
      </c>
      <c r="L197" t="n">
        <v>0.07044742541700158</v>
      </c>
      <c r="M197" t="n">
        <v>0.1162754038701041</v>
      </c>
      <c r="N197" t="n">
        <v>0.1032424020229271</v>
      </c>
      <c r="O197" t="n">
        <v>0.1162189434646695</v>
      </c>
    </row>
    <row r="198" ht="15" customHeight="1">
      <c r="F198" t="n">
        <v>0.03436306189623189</v>
      </c>
      <c r="G198" t="n">
        <v>0.1175448224659821</v>
      </c>
      <c r="J198" t="n">
        <v>0.03436306189623189</v>
      </c>
      <c r="K198" t="n">
        <v>0.1175448224659821</v>
      </c>
      <c r="L198" t="n">
        <v>0.06833849063674877</v>
      </c>
      <c r="M198" t="n">
        <v>0.1171562781418473</v>
      </c>
      <c r="N198" t="n">
        <v>0.1061913423005659</v>
      </c>
      <c r="O198" t="n">
        <v>0.1170993900060685</v>
      </c>
    </row>
    <row r="199" ht="15" customHeight="1">
      <c r="F199" t="n">
        <v>0.03437937762993588</v>
      </c>
      <c r="G199" t="n">
        <v>0.1184286181236211</v>
      </c>
      <c r="J199" t="n">
        <v>0.03437937762993588</v>
      </c>
      <c r="K199" t="n">
        <v>0.1184286181236211</v>
      </c>
      <c r="L199" t="n">
        <v>0.07202519989546374</v>
      </c>
      <c r="M199" t="n">
        <v>0.1180371524135905</v>
      </c>
      <c r="N199" t="n">
        <v>0.1045833431823063</v>
      </c>
      <c r="O199" t="n">
        <v>0.1179798365474675</v>
      </c>
    </row>
    <row r="200" ht="15" customHeight="1">
      <c r="F200" t="n">
        <v>0.03438273687046293</v>
      </c>
      <c r="G200" t="n">
        <v>0.11931241378126</v>
      </c>
      <c r="J200" t="n">
        <v>0.03438273687046293</v>
      </c>
      <c r="K200" t="n">
        <v>0.11931241378126</v>
      </c>
      <c r="L200" t="n">
        <v>0.06863617446874887</v>
      </c>
      <c r="M200" t="n">
        <v>0.1189180266853338</v>
      </c>
      <c r="N200" t="n">
        <v>0.1029901942023102</v>
      </c>
      <c r="O200" t="n">
        <v>0.1188602830888665</v>
      </c>
    </row>
    <row r="201" ht="15" customHeight="1">
      <c r="F201" t="n">
        <v>0.03386808697413927</v>
      </c>
      <c r="G201" t="n">
        <v>0.120196209438899</v>
      </c>
      <c r="J201" t="n">
        <v>0.03386808697413927</v>
      </c>
      <c r="K201" t="n">
        <v>0.120196209438899</v>
      </c>
      <c r="L201" t="n">
        <v>0.07118904704706711</v>
      </c>
      <c r="M201" t="n">
        <v>0.119798900957077</v>
      </c>
      <c r="N201" t="n">
        <v>0.1063940936893329</v>
      </c>
      <c r="O201" t="n">
        <v>0.1197407296302655</v>
      </c>
    </row>
    <row r="202" ht="15" customHeight="1">
      <c r="F202" t="n">
        <v>0.03335960647542137</v>
      </c>
      <c r="G202" t="n">
        <v>0.121080005096538</v>
      </c>
      <c r="J202" t="n">
        <v>0.03335960647542137</v>
      </c>
      <c r="K202" t="n">
        <v>0.121080005096538</v>
      </c>
      <c r="L202" t="n">
        <v>0.07030800512503826</v>
      </c>
      <c r="M202" t="n">
        <v>0.1206797752288202</v>
      </c>
      <c r="N202" t="n">
        <v>0.10659686875805</v>
      </c>
      <c r="O202" t="n">
        <v>0.1206211761716645</v>
      </c>
    </row>
    <row r="203" ht="15" customHeight="1">
      <c r="F203" t="n">
        <v>0.03437104132386112</v>
      </c>
      <c r="G203" t="n">
        <v>0.1219638007541769</v>
      </c>
      <c r="J203" t="n">
        <v>0.03437104132386112</v>
      </c>
      <c r="K203" t="n">
        <v>0.1219638007541769</v>
      </c>
      <c r="L203" t="n">
        <v>0.07205107846840228</v>
      </c>
      <c r="M203" t="n">
        <v>0.1215606495005634</v>
      </c>
      <c r="N203" t="n">
        <v>0.1078260338666945</v>
      </c>
      <c r="O203" t="n">
        <v>0.1215016227130635</v>
      </c>
    </row>
    <row r="204" ht="15" customHeight="1">
      <c r="F204" t="n">
        <v>0.03445436639482888</v>
      </c>
      <c r="G204" t="n">
        <v>0.1228475964118159</v>
      </c>
      <c r="J204" t="n">
        <v>0.03445436639482888</v>
      </c>
      <c r="K204" t="n">
        <v>0.1228475964118159</v>
      </c>
      <c r="L204" t="n">
        <v>0.06979039434379652</v>
      </c>
      <c r="M204" t="n">
        <v>0.1224415237723066</v>
      </c>
      <c r="N204" t="n">
        <v>0.1053448315573425</v>
      </c>
      <c r="O204" t="n">
        <v>0.1223820692544625</v>
      </c>
    </row>
    <row r="205" ht="15" customHeight="1">
      <c r="F205" t="n">
        <v>0.03432094629798159</v>
      </c>
      <c r="G205" t="n">
        <v>0.1237313920694549</v>
      </c>
      <c r="J205" t="n">
        <v>0.03432094629798159</v>
      </c>
      <c r="K205" t="n">
        <v>0.1237313920694549</v>
      </c>
      <c r="L205" t="n">
        <v>0.06834444731011305</v>
      </c>
      <c r="M205" t="n">
        <v>0.1233223980440498</v>
      </c>
      <c r="N205" t="n">
        <v>0.1032913672440379</v>
      </c>
      <c r="O205" t="n">
        <v>0.1232625157958615</v>
      </c>
    </row>
    <row r="206" ht="15" customHeight="1">
      <c r="F206" t="n">
        <v>0.03391560897026639</v>
      </c>
      <c r="G206" t="n">
        <v>0.1246151877270938</v>
      </c>
      <c r="J206" t="n">
        <v>0.03391560897026639</v>
      </c>
      <c r="K206" t="n">
        <v>0.1246151877270938</v>
      </c>
      <c r="L206" t="n">
        <v>0.07045468320498113</v>
      </c>
      <c r="M206" t="n">
        <v>0.124203272315793</v>
      </c>
      <c r="N206" t="n">
        <v>0.1056259446375437</v>
      </c>
      <c r="O206" t="n">
        <v>0.1241429623372605</v>
      </c>
    </row>
    <row r="207" ht="15" customHeight="1">
      <c r="F207" t="n">
        <v>0.03336977836167766</v>
      </c>
      <c r="G207" t="n">
        <v>0.1254989833847328</v>
      </c>
      <c r="J207" t="n">
        <v>0.03336977836167766</v>
      </c>
      <c r="K207" t="n">
        <v>0.1254989833847328</v>
      </c>
      <c r="L207" t="n">
        <v>0.07118716073627623</v>
      </c>
      <c r="M207" t="n">
        <v>0.1250841465875362</v>
      </c>
      <c r="N207" t="n">
        <v>0.1080749260034449</v>
      </c>
      <c r="O207" t="n">
        <v>0.1250234088786596</v>
      </c>
    </row>
    <row r="208" ht="15" customHeight="1">
      <c r="F208" t="n">
        <v>0.03353346284570936</v>
      </c>
      <c r="G208" t="n">
        <v>0.1263827790423717</v>
      </c>
      <c r="J208" t="n">
        <v>0.03353346284570936</v>
      </c>
      <c r="K208" t="n">
        <v>0.1263827790423717</v>
      </c>
      <c r="L208" t="n">
        <v>0.07071189305288367</v>
      </c>
      <c r="M208" t="n">
        <v>0.1259650208592794</v>
      </c>
      <c r="N208" t="n">
        <v>0.1042758017038961</v>
      </c>
      <c r="O208" t="n">
        <v>0.1259038554200586</v>
      </c>
    </row>
    <row r="209" ht="15" customHeight="1">
      <c r="F209" t="n">
        <v>0.03379203609185573</v>
      </c>
      <c r="G209" t="n">
        <v>0.1272665747000107</v>
      </c>
      <c r="J209" t="n">
        <v>0.03379203609185573</v>
      </c>
      <c r="K209" t="n">
        <v>0.1272665747000107</v>
      </c>
      <c r="L209" t="n">
        <v>0.07003876564138875</v>
      </c>
      <c r="M209" t="n">
        <v>0.1268458951310227</v>
      </c>
      <c r="N209" t="n">
        <v>0.108631356306986</v>
      </c>
      <c r="O209" t="n">
        <v>0.1267843019614576</v>
      </c>
    </row>
    <row r="210" ht="15" customHeight="1">
      <c r="F210" t="n">
        <v>0.03467709097630738</v>
      </c>
      <c r="G210" t="n">
        <v>0.1281503703576497</v>
      </c>
      <c r="J210" t="n">
        <v>0.03467709097630738</v>
      </c>
      <c r="K210" t="n">
        <v>0.1281503703576497</v>
      </c>
      <c r="L210" t="n">
        <v>0.07118256497151246</v>
      </c>
      <c r="M210" t="n">
        <v>0.1277267694027659</v>
      </c>
      <c r="N210" t="n">
        <v>0.1093159739913543</v>
      </c>
      <c r="O210" t="n">
        <v>0.1276647485028566</v>
      </c>
    </row>
    <row r="211" ht="15" customHeight="1">
      <c r="F211" t="n">
        <v>0.03322509919683832</v>
      </c>
      <c r="G211" t="n">
        <v>0.1290341660152886</v>
      </c>
      <c r="J211" t="n">
        <v>0.03322509919683832</v>
      </c>
      <c r="K211" t="n">
        <v>0.1290341660152886</v>
      </c>
      <c r="L211" t="n">
        <v>0.06906158874060919</v>
      </c>
      <c r="M211" t="n">
        <v>0.1286076436745091</v>
      </c>
      <c r="N211" t="n">
        <v>0.1048062262621929</v>
      </c>
      <c r="O211" t="n">
        <v>0.1285451950442556</v>
      </c>
    </row>
    <row r="212" ht="15" customHeight="1">
      <c r="F212" t="n">
        <v>0.03378936557006279</v>
      </c>
      <c r="G212" t="n">
        <v>0.1299179616729276</v>
      </c>
      <c r="J212" t="n">
        <v>0.03378936557006279</v>
      </c>
      <c r="K212" t="n">
        <v>0.1299179616729276</v>
      </c>
      <c r="L212" t="n">
        <v>0.07121273031866987</v>
      </c>
      <c r="M212" t="n">
        <v>0.1294885179462523</v>
      </c>
      <c r="N212" t="n">
        <v>0.1072686558526718</v>
      </c>
      <c r="O212" t="n">
        <v>0.1294256415856546</v>
      </c>
    </row>
    <row r="213" ht="15" customHeight="1">
      <c r="F213" t="n">
        <v>0.03498403884895346</v>
      </c>
      <c r="G213" t="n">
        <v>0.1308017573305666</v>
      </c>
      <c r="J213" t="n">
        <v>0.03498403884895346</v>
      </c>
      <c r="K213" t="n">
        <v>0.1308017573305666</v>
      </c>
      <c r="L213" t="n">
        <v>0.07000218007421949</v>
      </c>
      <c r="M213" t="n">
        <v>0.1303693922179955</v>
      </c>
      <c r="N213" t="n">
        <v>0.1077015247539638</v>
      </c>
      <c r="O213" t="n">
        <v>0.1303060881270536</v>
      </c>
    </row>
    <row r="214" ht="15" customHeight="1">
      <c r="F214" t="n">
        <v>0.0335522295664801</v>
      </c>
      <c r="G214" t="n">
        <v>0.1316855529882055</v>
      </c>
      <c r="J214" t="n">
        <v>0.0335522295664801</v>
      </c>
      <c r="K214" t="n">
        <v>0.1316855529882055</v>
      </c>
      <c r="L214" t="n">
        <v>0.06875957072975947</v>
      </c>
      <c r="M214" t="n">
        <v>0.1312502664897387</v>
      </c>
      <c r="N214" t="n">
        <v>0.1043880266515651</v>
      </c>
      <c r="O214" t="n">
        <v>0.1311865346684526</v>
      </c>
    </row>
    <row r="215" ht="15" customHeight="1">
      <c r="F215" t="n">
        <v>0.03400046631382274</v>
      </c>
      <c r="G215" t="n">
        <v>0.1325693486458445</v>
      </c>
      <c r="J215" t="n">
        <v>0.03400046631382274</v>
      </c>
      <c r="K215" t="n">
        <v>0.1325693486458445</v>
      </c>
      <c r="L215" t="n">
        <v>0.07050337274966734</v>
      </c>
      <c r="M215" t="n">
        <v>0.1321311407614819</v>
      </c>
      <c r="N215" t="n">
        <v>0.1105951999547774</v>
      </c>
      <c r="O215" t="n">
        <v>0.1320669812098517</v>
      </c>
    </row>
    <row r="216" ht="15" customHeight="1">
      <c r="F216" t="n">
        <v>0.0336745454175084</v>
      </c>
      <c r="G216" t="n">
        <v>0.1334531443034835</v>
      </c>
      <c r="J216" t="n">
        <v>0.0336745454175084</v>
      </c>
      <c r="K216" t="n">
        <v>0.1334531443034835</v>
      </c>
      <c r="L216" t="n">
        <v>0.07266132750533275</v>
      </c>
      <c r="M216" t="n">
        <v>0.1330120150332252</v>
      </c>
      <c r="N216" t="n">
        <v>0.1041125413859154</v>
      </c>
      <c r="O216" t="n">
        <v>0.1329474277512507</v>
      </c>
    </row>
    <row r="217" ht="15" customHeight="1">
      <c r="F217" t="n">
        <v>0.03496956827298829</v>
      </c>
      <c r="G217" t="n">
        <v>0.1343369399611224</v>
      </c>
      <c r="J217" t="n">
        <v>0.03496956827298829</v>
      </c>
      <c r="K217" t="n">
        <v>0.1343369399611224</v>
      </c>
      <c r="L217" t="n">
        <v>0.06973857422284832</v>
      </c>
      <c r="M217" t="n">
        <v>0.1338928893049684</v>
      </c>
      <c r="N217" t="n">
        <v>0.103963014311008</v>
      </c>
      <c r="O217" t="n">
        <v>0.1338278742926497</v>
      </c>
    </row>
    <row r="218" ht="15" customHeight="1">
      <c r="F218" t="n">
        <v>0.03398181396408827</v>
      </c>
      <c r="G218" t="n">
        <v>0.1352207356187614</v>
      </c>
      <c r="J218" t="n">
        <v>0.03398181396408827</v>
      </c>
      <c r="K218" t="n">
        <v>0.1352207356187614</v>
      </c>
      <c r="L218" t="n">
        <v>0.07182372260349615</v>
      </c>
      <c r="M218" t="n">
        <v>0.1347737635767116</v>
      </c>
      <c r="N218" t="n">
        <v>0.1046418700280448</v>
      </c>
      <c r="O218" t="n">
        <v>0.1347083208340487</v>
      </c>
    </row>
    <row r="219" ht="15" customHeight="1">
      <c r="F219" t="n">
        <v>0.03355226498490983</v>
      </c>
      <c r="G219" t="n">
        <v>0.1361045312764003</v>
      </c>
      <c r="J219" t="n">
        <v>0.03355226498490983</v>
      </c>
      <c r="K219" t="n">
        <v>0.1361045312764003</v>
      </c>
      <c r="L219" t="n">
        <v>0.06989053086726738</v>
      </c>
      <c r="M219" t="n">
        <v>0.1356546378484548</v>
      </c>
      <c r="N219" t="n">
        <v>0.1067077603033043</v>
      </c>
      <c r="O219" t="n">
        <v>0.1355887673754477</v>
      </c>
    </row>
    <row r="220" ht="15" customHeight="1">
      <c r="F220" t="n">
        <v>0.03435452773909313</v>
      </c>
      <c r="G220" t="n">
        <v>0.1369883269340393</v>
      </c>
      <c r="J220" t="n">
        <v>0.03435452773909313</v>
      </c>
      <c r="K220" t="n">
        <v>0.1369883269340393</v>
      </c>
      <c r="L220" t="n">
        <v>0.07020323765620406</v>
      </c>
      <c r="M220" t="n">
        <v>0.136535512120198</v>
      </c>
      <c r="N220" t="n">
        <v>0.1054324845611748</v>
      </c>
      <c r="O220" t="n">
        <v>0.1364692139168467</v>
      </c>
    </row>
    <row r="221" ht="15" customHeight="1">
      <c r="F221" t="n">
        <v>0.03404406158024624</v>
      </c>
      <c r="G221" t="n">
        <v>0.1378721225916783</v>
      </c>
      <c r="J221" t="n">
        <v>0.03404406158024624</v>
      </c>
      <c r="K221" t="n">
        <v>0.1378721225916783</v>
      </c>
      <c r="L221" t="n">
        <v>0.07305116549343038</v>
      </c>
      <c r="M221" t="n">
        <v>0.1374163863919412</v>
      </c>
      <c r="N221" t="n">
        <v>0.1098239670640128</v>
      </c>
      <c r="O221" t="n">
        <v>0.1373496604582457</v>
      </c>
    </row>
    <row r="222" ht="15" customHeight="1">
      <c r="F222" t="n">
        <v>0.03495894654897931</v>
      </c>
      <c r="G222" t="n">
        <v>0.1387559182493172</v>
      </c>
      <c r="J222" t="n">
        <v>0.03495894654897931</v>
      </c>
      <c r="K222" t="n">
        <v>0.1387559182493172</v>
      </c>
      <c r="L222" t="n">
        <v>0.07035597786140785</v>
      </c>
      <c r="M222" t="n">
        <v>0.1382972606636844</v>
      </c>
      <c r="N222" t="n">
        <v>0.1045905397965449</v>
      </c>
      <c r="O222" t="n">
        <v>0.1382301069996447</v>
      </c>
    </row>
    <row r="223" ht="15" customHeight="1">
      <c r="F223" t="n">
        <v>0.0345759840725085</v>
      </c>
      <c r="G223" t="n">
        <v>0.1396397139069562</v>
      </c>
      <c r="J223" t="n">
        <v>0.0345759840725085</v>
      </c>
      <c r="K223" t="n">
        <v>0.1396397139069562</v>
      </c>
      <c r="L223" t="n">
        <v>0.06916191140739908</v>
      </c>
      <c r="M223" t="n">
        <v>0.1391781349354276</v>
      </c>
      <c r="N223" t="n">
        <v>0.1078141951427964</v>
      </c>
      <c r="O223" t="n">
        <v>0.1391105535410437</v>
      </c>
    </row>
    <row r="224" ht="15" customHeight="1">
      <c r="F224" t="n">
        <v>0.03464365640677827</v>
      </c>
      <c r="G224" t="n">
        <v>0.1405235095645952</v>
      </c>
      <c r="J224" t="n">
        <v>0.03464365640677827</v>
      </c>
      <c r="K224" t="n">
        <v>0.1405235095645952</v>
      </c>
      <c r="L224" t="n">
        <v>0.06985032312581788</v>
      </c>
      <c r="M224" t="n">
        <v>0.1400590092071709</v>
      </c>
      <c r="N224" t="n">
        <v>0.1068434169020675</v>
      </c>
      <c r="O224" t="n">
        <v>0.1399910000824428</v>
      </c>
    </row>
    <row r="225" ht="15" customHeight="1">
      <c r="F225" t="n">
        <v>0.03472797682630874</v>
      </c>
      <c r="G225" t="n">
        <v>0.1414073052222341</v>
      </c>
      <c r="J225" t="n">
        <v>0.03472797682630874</v>
      </c>
      <c r="K225" t="n">
        <v>0.1414073052222341</v>
      </c>
      <c r="L225" t="n">
        <v>0.07045789847619424</v>
      </c>
      <c r="M225" t="n">
        <v>0.1409398834789141</v>
      </c>
      <c r="N225" t="n">
        <v>0.1078689954617438</v>
      </c>
      <c r="O225" t="n">
        <v>0.1408714466238417</v>
      </c>
    </row>
    <row r="226" ht="15" customHeight="1">
      <c r="F226" t="n">
        <v>0.03406907573597075</v>
      </c>
      <c r="G226" t="n">
        <v>0.1422911008798731</v>
      </c>
      <c r="J226" t="n">
        <v>0.03406907573597075</v>
      </c>
      <c r="K226" t="n">
        <v>0.1422911008798731</v>
      </c>
      <c r="L226" t="n">
        <v>0.07013716349496224</v>
      </c>
      <c r="M226" t="n">
        <v>0.1418207577506573</v>
      </c>
      <c r="N226" t="n">
        <v>0.1058552169032499</v>
      </c>
      <c r="O226" t="n">
        <v>0.1417518931652408</v>
      </c>
    </row>
    <row r="227" ht="15" customHeight="1">
      <c r="F227" t="n">
        <v>0.03489580331294016</v>
      </c>
      <c r="G227" t="n">
        <v>0.1431748965375121</v>
      </c>
      <c r="J227" t="n">
        <v>0.03489580331294016</v>
      </c>
      <c r="K227" t="n">
        <v>0.1431748965375121</v>
      </c>
      <c r="L227" t="n">
        <v>0.0706691233741597</v>
      </c>
      <c r="M227" t="n">
        <v>0.1427016320224005</v>
      </c>
      <c r="N227" t="n">
        <v>0.1099797496714372</v>
      </c>
      <c r="O227" t="n">
        <v>0.1426323397066398</v>
      </c>
    </row>
    <row r="228" ht="15" customHeight="1">
      <c r="F228" t="n">
        <v>0.03413454415584935</v>
      </c>
      <c r="G228" t="n">
        <v>0.144058692195151</v>
      </c>
      <c r="J228" t="n">
        <v>0.03413454415584935</v>
      </c>
      <c r="K228" t="n">
        <v>0.144058692195151</v>
      </c>
      <c r="L228" t="n">
        <v>0.0696484960052377</v>
      </c>
      <c r="M228" t="n">
        <v>0.1435825062941437</v>
      </c>
      <c r="N228" t="n">
        <v>0.1072155871093254</v>
      </c>
      <c r="O228" t="n">
        <v>0.1435127862480388</v>
      </c>
    </row>
    <row r="229" ht="15" customHeight="1">
      <c r="F229" t="n">
        <v>0.03406524603695081</v>
      </c>
      <c r="G229" t="n">
        <v>0.14494248785279</v>
      </c>
      <c r="J229" t="n">
        <v>0.03406524603695081</v>
      </c>
      <c r="K229" t="n">
        <v>0.14494248785279</v>
      </c>
      <c r="L229" t="n">
        <v>0.07052131095580125</v>
      </c>
      <c r="M229" t="n">
        <v>0.1444633805658869</v>
      </c>
      <c r="N229" t="n">
        <v>0.1067812355589517</v>
      </c>
      <c r="O229" t="n">
        <v>0.1443932327894378</v>
      </c>
    </row>
    <row r="230" ht="15" customHeight="1">
      <c r="F230" t="n">
        <v>0.03475595576031494</v>
      </c>
      <c r="G230" t="n">
        <v>0.145826283510429</v>
      </c>
      <c r="J230" t="n">
        <v>0.03475595576031494</v>
      </c>
      <c r="K230" t="n">
        <v>0.145826283510429</v>
      </c>
      <c r="L230" t="n">
        <v>0.07201516792181728</v>
      </c>
      <c r="M230" t="n">
        <v>0.1453442548376301</v>
      </c>
      <c r="N230" t="n">
        <v>0.1039932311334289</v>
      </c>
      <c r="O230" t="n">
        <v>0.1452736793308368</v>
      </c>
    </row>
    <row r="231" ht="15" customHeight="1">
      <c r="F231" t="n">
        <v>0.03402720606286944</v>
      </c>
      <c r="G231" t="n">
        <v>0.1467100791680679</v>
      </c>
      <c r="J231" t="n">
        <v>0.03402720606286944</v>
      </c>
      <c r="K231" t="n">
        <v>0.1467100791680679</v>
      </c>
      <c r="L231" t="n">
        <v>0.0715582026229237</v>
      </c>
      <c r="M231" t="n">
        <v>0.1462251291093734</v>
      </c>
      <c r="N231" t="n">
        <v>0.1051193578732503</v>
      </c>
      <c r="O231" t="n">
        <v>0.1461541258722358</v>
      </c>
    </row>
    <row r="232" ht="15" customHeight="1">
      <c r="F232" t="n">
        <v>0.03436174471811584</v>
      </c>
      <c r="G232" t="n">
        <v>0.1475938748257069</v>
      </c>
      <c r="J232" t="n">
        <v>0.03436174471811584</v>
      </c>
      <c r="K232" t="n">
        <v>0.1475938748257069</v>
      </c>
      <c r="L232" t="n">
        <v>0.07195170033896683</v>
      </c>
      <c r="M232" t="n">
        <v>0.1471060033811166</v>
      </c>
      <c r="N232" t="n">
        <v>0.1091140705420559</v>
      </c>
      <c r="O232" t="n">
        <v>0.1470345724136348</v>
      </c>
    </row>
    <row r="233" ht="15" customHeight="1">
      <c r="F233" t="n">
        <v>0.0348433063715085</v>
      </c>
      <c r="G233" t="n">
        <v>0.1484776704833458</v>
      </c>
      <c r="J233" t="n">
        <v>0.0348433063715085</v>
      </c>
      <c r="K233" t="n">
        <v>0.1484776704833458</v>
      </c>
      <c r="L233" t="n">
        <v>0.06975500675318969</v>
      </c>
      <c r="M233" t="n">
        <v>0.1479868776528598</v>
      </c>
      <c r="N233" t="n">
        <v>0.108287555603614</v>
      </c>
      <c r="O233" t="n">
        <v>0.1479150189550339</v>
      </c>
    </row>
    <row r="234" ht="15" customHeight="1">
      <c r="F234" t="n">
        <v>0.03454529836540252</v>
      </c>
      <c r="G234" t="n">
        <v>0.1493614661409848</v>
      </c>
      <c r="J234" t="n">
        <v>0.03454529836540252</v>
      </c>
      <c r="K234" t="n">
        <v>0.1493614661409848</v>
      </c>
      <c r="L234" t="n">
        <v>0.06971589623193547</v>
      </c>
      <c r="M234" t="n">
        <v>0.148867751924603</v>
      </c>
      <c r="N234" t="n">
        <v>0.1066415813904054</v>
      </c>
      <c r="O234" t="n">
        <v>0.1487954654964329</v>
      </c>
    </row>
    <row r="235" ht="15" customHeight="1">
      <c r="F235" t="n">
        <v>0.03544334555354205</v>
      </c>
      <c r="G235" t="n">
        <v>0.1502452617986238</v>
      </c>
      <c r="J235" t="n">
        <v>0.03544334555354205</v>
      </c>
      <c r="K235" t="n">
        <v>0.1502452617986238</v>
      </c>
      <c r="L235" t="n">
        <v>0.07284672495988381</v>
      </c>
      <c r="M235" t="n">
        <v>0.1497486261963462</v>
      </c>
      <c r="N235" t="n">
        <v>0.1071169580180347</v>
      </c>
      <c r="O235" t="n">
        <v>0.1496759120378319</v>
      </c>
    </row>
    <row r="236" ht="15" customHeight="1">
      <c r="F236" t="n">
        <v>0.03520562712564218</v>
      </c>
      <c r="G236" t="n">
        <v>0.1511290574562627</v>
      </c>
      <c r="J236" t="n">
        <v>0.03520562712564218</v>
      </c>
      <c r="K236" t="n">
        <v>0.1511290574562627</v>
      </c>
      <c r="L236" t="n">
        <v>0.07017992529784772</v>
      </c>
      <c r="M236" t="n">
        <v>0.1506295004680894</v>
      </c>
      <c r="N236" t="n">
        <v>0.1109613516458821</v>
      </c>
      <c r="O236" t="n">
        <v>0.1505563585792309</v>
      </c>
    </row>
    <row r="237" ht="15" customHeight="1">
      <c r="F237" t="n">
        <v>0.0347996500644589</v>
      </c>
      <c r="G237" t="n">
        <v>0.1520128531139017</v>
      </c>
      <c r="J237" t="n">
        <v>0.0347996500644589</v>
      </c>
      <c r="K237" t="n">
        <v>0.1520128531139017</v>
      </c>
      <c r="L237" t="n">
        <v>0.0700175634676245</v>
      </c>
      <c r="M237" t="n">
        <v>0.1515103747398326</v>
      </c>
      <c r="N237" t="n">
        <v>0.1061943043241109</v>
      </c>
      <c r="O237" t="n">
        <v>0.1514368051206299</v>
      </c>
    </row>
    <row r="238" ht="15" customHeight="1">
      <c r="F238" t="n">
        <v>0.03384900937169635</v>
      </c>
      <c r="G238" t="n">
        <v>0.1528966487715407</v>
      </c>
      <c r="J238" t="n">
        <v>0.03384900937169635</v>
      </c>
      <c r="K238" t="n">
        <v>0.1528966487715407</v>
      </c>
      <c r="L238" t="n">
        <v>0.07259240838117473</v>
      </c>
      <c r="M238" t="n">
        <v>0.1523912490115759</v>
      </c>
      <c r="N238" t="n">
        <v>0.1100616014281311</v>
      </c>
      <c r="O238" t="n">
        <v>0.1523172516620289</v>
      </c>
    </row>
    <row r="239" ht="15" customHeight="1">
      <c r="F239" t="n">
        <v>0.03399298242308402</v>
      </c>
      <c r="G239" t="n">
        <v>0.1537804444291796</v>
      </c>
      <c r="J239" t="n">
        <v>0.03399298242308402</v>
      </c>
      <c r="K239" t="n">
        <v>0.1537804444291796</v>
      </c>
      <c r="L239" t="n">
        <v>0.07089703645371184</v>
      </c>
      <c r="M239" t="n">
        <v>0.153272123283319</v>
      </c>
      <c r="N239" t="n">
        <v>0.1057723255517189</v>
      </c>
      <c r="O239" t="n">
        <v>0.1531976982034279</v>
      </c>
    </row>
    <row r="240" ht="15" customHeight="1">
      <c r="F240" t="n">
        <v>0.03499996916098271</v>
      </c>
      <c r="G240" t="n">
        <v>0.1546642400868186</v>
      </c>
      <c r="J240" t="n">
        <v>0.03499996916098271</v>
      </c>
      <c r="K240" t="n">
        <v>0.1546642400868186</v>
      </c>
      <c r="L240" t="n">
        <v>0.07163059915553927</v>
      </c>
      <c r="M240" t="n">
        <v>0.1541529975550623</v>
      </c>
      <c r="N240" t="n">
        <v>0.1073956435529391</v>
      </c>
      <c r="O240" t="n">
        <v>0.1540781447448269</v>
      </c>
    </row>
    <row r="241" ht="15" customHeight="1">
      <c r="F241" t="n">
        <v>0.03439878838984502</v>
      </c>
      <c r="G241" t="n">
        <v>0.1555480357444576</v>
      </c>
      <c r="J241" t="n">
        <v>0.03439878838984502</v>
      </c>
      <c r="K241" t="n">
        <v>0.1555480357444576</v>
      </c>
      <c r="L241" t="n">
        <v>0.07219651394959442</v>
      </c>
      <c r="M241" t="n">
        <v>0.1550338718268055</v>
      </c>
      <c r="N241" t="n">
        <v>0.1105638392975181</v>
      </c>
      <c r="O241" t="n">
        <v>0.1549585912862259</v>
      </c>
    </row>
    <row r="242" ht="15" customHeight="1">
      <c r="F242" t="n">
        <v>0.03444695195706605</v>
      </c>
      <c r="G242" t="n">
        <v>0.1564318314020965</v>
      </c>
      <c r="J242" t="n">
        <v>0.03444695195706605</v>
      </c>
      <c r="K242" t="n">
        <v>0.1564318314020965</v>
      </c>
      <c r="L242" t="n">
        <v>0.07186374254229735</v>
      </c>
      <c r="M242" t="n">
        <v>0.1559147460985487</v>
      </c>
      <c r="N242" t="n">
        <v>0.108437253494422</v>
      </c>
      <c r="O242" t="n">
        <v>0.155839037827625</v>
      </c>
    </row>
    <row r="243" ht="15" customHeight="1">
      <c r="F243" t="n">
        <v>0.03439788083714365</v>
      </c>
      <c r="G243" t="n">
        <v>0.1573156270597355</v>
      </c>
      <c r="J243" t="n">
        <v>0.03439788083714365</v>
      </c>
      <c r="K243" t="n">
        <v>0.1573156270597355</v>
      </c>
      <c r="L243" t="n">
        <v>0.07287251477519949</v>
      </c>
      <c r="M243" t="n">
        <v>0.1567956203702919</v>
      </c>
      <c r="N243" t="n">
        <v>0.1076822274017693</v>
      </c>
      <c r="O243" t="n">
        <v>0.1567194843690239</v>
      </c>
    </row>
    <row r="244" ht="15" customHeight="1">
      <c r="F244" t="n">
        <v>0.03457383413672789</v>
      </c>
      <c r="G244" t="n">
        <v>0.1581994227173744</v>
      </c>
      <c r="J244" t="n">
        <v>0.03457383413672789</v>
      </c>
      <c r="K244" t="n">
        <v>0.1581994227173744</v>
      </c>
      <c r="L244" t="n">
        <v>0.06947657351535258</v>
      </c>
      <c r="M244" t="n">
        <v>0.1576764946420351</v>
      </c>
      <c r="N244" t="n">
        <v>0.111011551390471</v>
      </c>
      <c r="O244" t="n">
        <v>0.157599930910423</v>
      </c>
    </row>
    <row r="245" ht="15" customHeight="1">
      <c r="F245" t="n">
        <v>0.03531296190097676</v>
      </c>
      <c r="G245" t="n">
        <v>0.1590832183750134</v>
      </c>
      <c r="J245" t="n">
        <v>0.03531296190097676</v>
      </c>
      <c r="K245" t="n">
        <v>0.1590832183750134</v>
      </c>
      <c r="L245" t="n">
        <v>0.0724138663173628</v>
      </c>
      <c r="M245" t="n">
        <v>0.1585573689137783</v>
      </c>
      <c r="N245" t="n">
        <v>0.1112305901556738</v>
      </c>
      <c r="O245" t="n">
        <v>0.158480377451822</v>
      </c>
    </row>
    <row r="246" ht="15" customHeight="1">
      <c r="F246" t="n">
        <v>0.03525237284473924</v>
      </c>
      <c r="G246" t="n">
        <v>0.1599670140326524</v>
      </c>
      <c r="J246" t="n">
        <v>0.03525237284473924</v>
      </c>
      <c r="K246" t="n">
        <v>0.1599670140326524</v>
      </c>
      <c r="L246" t="n">
        <v>0.07123412132855067</v>
      </c>
      <c r="M246" t="n">
        <v>0.1594382431855215</v>
      </c>
      <c r="N246" t="n">
        <v>0.1099416770691954</v>
      </c>
      <c r="O246" t="n">
        <v>0.159360823993221</v>
      </c>
    </row>
    <row r="247" ht="15" customHeight="1">
      <c r="F247" t="n">
        <v>0.03513374525923603</v>
      </c>
      <c r="G247" t="n">
        <v>0.1608508096902913</v>
      </c>
      <c r="J247" t="n">
        <v>0.03513374525923603</v>
      </c>
      <c r="K247" t="n">
        <v>0.1608508096902913</v>
      </c>
      <c r="L247" t="n">
        <v>0.07324893280488742</v>
      </c>
      <c r="M247" t="n">
        <v>0.1603191174572648</v>
      </c>
      <c r="N247" t="n">
        <v>0.1083406401501796</v>
      </c>
      <c r="O247" t="n">
        <v>0.16024127053462</v>
      </c>
    </row>
    <row r="248" ht="15" customHeight="1">
      <c r="F248" t="n">
        <v>0.03497775042426067</v>
      </c>
      <c r="G248" t="n">
        <v>0.1617346053479303</v>
      </c>
      <c r="J248" t="n">
        <v>0.03497775042426067</v>
      </c>
      <c r="K248" t="n">
        <v>0.1617346053479303</v>
      </c>
      <c r="L248" t="n">
        <v>0.07309864371331734</v>
      </c>
      <c r="M248" t="n">
        <v>0.161199991729008</v>
      </c>
      <c r="N248" t="n">
        <v>0.1112731825575177</v>
      </c>
      <c r="O248" t="n">
        <v>0.161121717076019</v>
      </c>
    </row>
    <row r="249" ht="15" customHeight="1">
      <c r="F249" t="n">
        <v>0.03522611393343542</v>
      </c>
      <c r="G249" t="n">
        <v>0.1626184010055693</v>
      </c>
      <c r="J249" t="n">
        <v>0.03522611393343542</v>
      </c>
      <c r="K249" t="n">
        <v>0.1626184010055693</v>
      </c>
      <c r="L249" t="n">
        <v>0.07247081294724159</v>
      </c>
      <c r="M249" t="n">
        <v>0.1620808660007512</v>
      </c>
      <c r="N249" t="n">
        <v>0.1104564633577323</v>
      </c>
      <c r="O249" t="n">
        <v>0.162002163617418</v>
      </c>
    </row>
    <row r="250" ht="15" customHeight="1">
      <c r="F250" t="n">
        <v>0.03404689979680894</v>
      </c>
      <c r="G250" t="n">
        <v>0.1635021966632082</v>
      </c>
      <c r="J250" t="n">
        <v>0.03404689979680894</v>
      </c>
      <c r="K250" t="n">
        <v>0.1635021966632082</v>
      </c>
      <c r="L250" t="n">
        <v>0.07156580848833374</v>
      </c>
      <c r="M250" t="n">
        <v>0.1629617402724944</v>
      </c>
      <c r="N250" t="n">
        <v>0.1100996952570237</v>
      </c>
      <c r="O250" t="n">
        <v>0.162882610158817</v>
      </c>
    </row>
    <row r="251" ht="15" customHeight="1">
      <c r="F251" t="n">
        <v>0.03522892523066426</v>
      </c>
      <c r="G251" t="n">
        <v>0.1643859923208472</v>
      </c>
      <c r="J251" t="n">
        <v>0.03522892523066426</v>
      </c>
      <c r="K251" t="n">
        <v>0.1643859923208472</v>
      </c>
      <c r="L251" t="n">
        <v>0.07366545002204147</v>
      </c>
      <c r="M251" t="n">
        <v>0.1638426145442376</v>
      </c>
      <c r="N251" t="n">
        <v>0.1086927494820638</v>
      </c>
      <c r="O251" t="n">
        <v>0.163763056700216</v>
      </c>
    </row>
    <row r="252" ht="15" customHeight="1">
      <c r="F252" t="n">
        <v>0.03399581909125057</v>
      </c>
      <c r="G252" t="n">
        <v>0.1652697879784861</v>
      </c>
      <c r="J252" t="n">
        <v>0.03399581909125057</v>
      </c>
      <c r="K252" t="n">
        <v>0.1652697879784861</v>
      </c>
      <c r="L252" t="n">
        <v>0.07374519997880896</v>
      </c>
      <c r="M252" t="n">
        <v>0.1647234888159808</v>
      </c>
      <c r="N252" t="n">
        <v>0.1114844751669267</v>
      </c>
      <c r="O252" t="n">
        <v>0.1646435032416151</v>
      </c>
    </row>
    <row r="253" ht="15" customHeight="1">
      <c r="F253" t="n">
        <v>0.03521392020008196</v>
      </c>
      <c r="G253" t="n">
        <v>0.1661535836361251</v>
      </c>
      <c r="J253" t="n">
        <v>0.03521392020008196</v>
      </c>
      <c r="K253" t="n">
        <v>0.1661535836361251</v>
      </c>
      <c r="L253" t="n">
        <v>0.07404641360024869</v>
      </c>
      <c r="M253" t="n">
        <v>0.1656043630877241</v>
      </c>
      <c r="N253" t="n">
        <v>0.1070511161211097</v>
      </c>
      <c r="O253" t="n">
        <v>0.1655239497830141</v>
      </c>
    </row>
    <row r="254" ht="15" customHeight="1">
      <c r="F254" t="n">
        <v>0.03481650830842588</v>
      </c>
      <c r="G254" t="n">
        <v>0.1670373792937641</v>
      </c>
      <c r="J254" t="n">
        <v>0.03481650830842588</v>
      </c>
      <c r="K254" t="n">
        <v>0.1670373792937641</v>
      </c>
      <c r="L254" t="n">
        <v>0.0736464007073801</v>
      </c>
      <c r="M254" t="n">
        <v>0.1664852373594672</v>
      </c>
      <c r="N254" t="n">
        <v>0.1056008766358904</v>
      </c>
      <c r="O254" t="n">
        <v>0.1664043963244131</v>
      </c>
    </row>
    <row r="255" ht="15" customHeight="1">
      <c r="F255" t="n">
        <v>0.03499695727376216</v>
      </c>
      <c r="G255" t="n">
        <v>0.167921174951403</v>
      </c>
      <c r="J255" t="n">
        <v>0.03499695727376216</v>
      </c>
      <c r="K255" t="n">
        <v>0.167921174951403</v>
      </c>
      <c r="L255" t="n">
        <v>0.07044886440923007</v>
      </c>
      <c r="M255" t="n">
        <v>0.1673661116312105</v>
      </c>
      <c r="N255" t="n">
        <v>0.1057186939627489</v>
      </c>
      <c r="O255" t="n">
        <v>0.1672848428658121</v>
      </c>
    </row>
    <row r="256" ht="15" customHeight="1">
      <c r="F256" t="n">
        <v>0.03515046572631592</v>
      </c>
      <c r="G256" t="n">
        <v>0.168804970609042</v>
      </c>
      <c r="J256" t="n">
        <v>0.03515046572631592</v>
      </c>
      <c r="K256" t="n">
        <v>0.168804970609042</v>
      </c>
      <c r="L256" t="n">
        <v>0.0700807463198802</v>
      </c>
      <c r="M256" t="n">
        <v>0.1682469859029537</v>
      </c>
      <c r="N256" t="n">
        <v>0.1069222891697717</v>
      </c>
      <c r="O256" t="n">
        <v>0.1681652894072111</v>
      </c>
    </row>
    <row r="257" ht="15" customHeight="1">
      <c r="F257" t="n">
        <v>0.03429479092472069</v>
      </c>
      <c r="G257" t="n">
        <v>0.169688766266681</v>
      </c>
      <c r="J257" t="n">
        <v>0.03429479092472069</v>
      </c>
      <c r="K257" t="n">
        <v>0.169688766266681</v>
      </c>
      <c r="L257" t="n">
        <v>0.0709657606386587</v>
      </c>
      <c r="M257" t="n">
        <v>0.1691278601746969</v>
      </c>
      <c r="N257" t="n">
        <v>0.1073935181569466</v>
      </c>
      <c r="O257" t="n">
        <v>0.1690457359486101</v>
      </c>
    </row>
    <row r="258" ht="15" customHeight="1">
      <c r="F258" t="n">
        <v>0.03493632924887161</v>
      </c>
      <c r="G258" t="n">
        <v>0.1705725619243199</v>
      </c>
      <c r="J258" t="n">
        <v>0.03493632924887161</v>
      </c>
      <c r="K258" t="n">
        <v>0.1705725619243199</v>
      </c>
      <c r="L258" t="n">
        <v>0.07009595540242852</v>
      </c>
      <c r="M258" t="n">
        <v>0.1700087344464401</v>
      </c>
      <c r="N258" t="n">
        <v>0.1118285886079805</v>
      </c>
      <c r="O258" t="n">
        <v>0.1699261824900091</v>
      </c>
    </row>
    <row r="259" ht="15" customHeight="1">
      <c r="F259" t="n">
        <v>0.03459561579160418</v>
      </c>
      <c r="G259" t="n">
        <v>0.1714563575819589</v>
      </c>
      <c r="J259" t="n">
        <v>0.03459561579160418</v>
      </c>
      <c r="K259" t="n">
        <v>0.1714563575819589</v>
      </c>
      <c r="L259" t="n">
        <v>0.07278805246276659</v>
      </c>
      <c r="M259" t="n">
        <v>0.1708896087181833</v>
      </c>
      <c r="N259" t="n">
        <v>0.109395903042505</v>
      </c>
      <c r="O259" t="n">
        <v>0.1708066290314081</v>
      </c>
    </row>
    <row r="260" ht="15" customHeight="1">
      <c r="F260" t="n">
        <v>0.03412706154816757</v>
      </c>
      <c r="G260" t="n">
        <v>0.1723401532395978</v>
      </c>
      <c r="J260" t="n">
        <v>0.03412706154816757</v>
      </c>
      <c r="K260" t="n">
        <v>0.1723401532395978</v>
      </c>
      <c r="L260" t="n">
        <v>0.07181651250831539</v>
      </c>
      <c r="M260" t="n">
        <v>0.1717704829899265</v>
      </c>
      <c r="N260" t="n">
        <v>0.1075565091043551</v>
      </c>
      <c r="O260" t="n">
        <v>0.1716870755728071</v>
      </c>
    </row>
    <row r="261" ht="15" customHeight="1">
      <c r="F261" t="n">
        <v>0.03558979414780099</v>
      </c>
      <c r="G261" t="n">
        <v>0.1732239488972368</v>
      </c>
      <c r="J261" t="n">
        <v>0.03558979414780099</v>
      </c>
      <c r="K261" t="n">
        <v>0.1732239488972368</v>
      </c>
      <c r="L261" t="n">
        <v>0.07008806779451479</v>
      </c>
      <c r="M261" t="n">
        <v>0.1726513572616697</v>
      </c>
      <c r="N261" t="n">
        <v>0.1083860397817598</v>
      </c>
      <c r="O261" t="n">
        <v>0.1725675221142061</v>
      </c>
    </row>
    <row r="262" ht="15" customHeight="1">
      <c r="F262" t="n">
        <v>0.03460399004840095</v>
      </c>
      <c r="G262" t="n">
        <v>0.1741077445548758</v>
      </c>
      <c r="J262" t="n">
        <v>0.03460399004840095</v>
      </c>
      <c r="K262" t="n">
        <v>0.1741077445548758</v>
      </c>
      <c r="L262" t="n">
        <v>0.07243361669231657</v>
      </c>
      <c r="M262" t="n">
        <v>0.173532231533413</v>
      </c>
      <c r="N262" t="n">
        <v>0.1096112180518367</v>
      </c>
      <c r="O262" t="n">
        <v>0.1734479686556052</v>
      </c>
    </row>
    <row r="263" ht="15" customHeight="1">
      <c r="F263" t="n">
        <v>0.03553910120440254</v>
      </c>
      <c r="G263" t="n">
        <v>0.1749915402125147</v>
      </c>
      <c r="J263" t="n">
        <v>0.03553910120440254</v>
      </c>
      <c r="K263" t="n">
        <v>0.1749915402125147</v>
      </c>
      <c r="L263" t="n">
        <v>0.07190208054530811</v>
      </c>
      <c r="M263" t="n">
        <v>0.1744131058051562</v>
      </c>
      <c r="N263" t="n">
        <v>0.1106474570628941</v>
      </c>
      <c r="O263" t="n">
        <v>0.1743284151970041</v>
      </c>
    </row>
    <row r="264" ht="15" customHeight="1">
      <c r="F264" t="n">
        <v>0.03437959666602634</v>
      </c>
      <c r="G264" t="n">
        <v>0.1758753358701537</v>
      </c>
      <c r="J264" t="n">
        <v>0.03437959666602634</v>
      </c>
      <c r="K264" t="n">
        <v>0.1758753358701537</v>
      </c>
      <c r="L264" t="n">
        <v>0.07068132681576689</v>
      </c>
      <c r="M264" t="n">
        <v>0.1752939800768994</v>
      </c>
      <c r="N264" t="n">
        <v>0.1101632355677905</v>
      </c>
      <c r="O264" t="n">
        <v>0.1752088617384032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2023-08-03T05:19:38Z</dcterms:modified>
  <cp:lastModifiedBy>MSI GP66</cp:lastModifiedBy>
</cp:coreProperties>
</file>