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13-63/38 от 06-12-2022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0.5043344000000001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1.491842257668712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0.0001650000000000054</v>
      </c>
      <c r="G65" s="171" t="n">
        <v>0</v>
      </c>
      <c r="H65" s="171" t="n"/>
      <c r="J65" s="170" t="n">
        <v>0.0001650000000000054</v>
      </c>
      <c r="K65" s="171" t="n">
        <v>0</v>
      </c>
      <c r="L65" s="172" t="n">
        <v>0.02052718197020717</v>
      </c>
      <c r="M65" s="170" t="n">
        <v>0.0004428700758649922</v>
      </c>
      <c r="N65" s="171" t="n">
        <v>0.02345952516654204</v>
      </c>
      <c r="O65" s="172" t="n">
        <v>0.0003127913229347105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0.009258127250950973</v>
      </c>
      <c r="G66" s="171" t="n">
        <v>0.0006172038543331061</v>
      </c>
      <c r="H66" s="171" t="n"/>
      <c r="J66" s="170" t="n">
        <v>0.009258127250950973</v>
      </c>
      <c r="K66" s="171" t="n">
        <v>0.0006172038543331061</v>
      </c>
      <c r="L66" s="172" t="n">
        <v>0.03601259994773187</v>
      </c>
      <c r="M66" s="170" t="n">
        <v>0.001165447568065769</v>
      </c>
      <c r="N66" s="171" t="n">
        <v>0.05455703527102795</v>
      </c>
      <c r="O66" s="172" t="n">
        <v>0.001091132521865268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0.03534106703911127</v>
      </c>
      <c r="M67" s="170" t="n">
        <v>0.001823848204369373</v>
      </c>
      <c r="N67" s="171" t="n">
        <v>0.05839070645702232</v>
      </c>
      <c r="O67" s="172" t="n">
        <v>0.001823101319482936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0.0183447921788927</v>
      </c>
      <c r="G68" s="171" t="n">
        <v>0.002744536464241311</v>
      </c>
      <c r="H68" s="171" t="n"/>
      <c r="J68" s="170" t="n">
        <v>0.0183447921788927</v>
      </c>
      <c r="K68" s="171" t="n">
        <v>0.002744536464241311</v>
      </c>
      <c r="L68" s="172" t="n">
        <v>0.03833218284935372</v>
      </c>
      <c r="M68" s="170" t="n">
        <v>0.00273577230655406</v>
      </c>
      <c r="N68" s="171" t="n">
        <v>0.05699942157280796</v>
      </c>
      <c r="O68" s="172" t="n">
        <v>0.002734651979224404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0.01765727468465181</v>
      </c>
      <c r="G69" s="171" t="n">
        <v>0.003659381952321748</v>
      </c>
      <c r="H69" s="171" t="n"/>
      <c r="J69" s="170" t="n">
        <v>0.01765727468465181</v>
      </c>
      <c r="K69" s="171" t="n">
        <v>0.003659381952321748</v>
      </c>
      <c r="L69" s="172" t="n">
        <v>0.03826453596798096</v>
      </c>
      <c r="M69" s="170" t="n">
        <v>0.003647696408738747</v>
      </c>
      <c r="N69" s="171" t="n">
        <v>0.05628323866029988</v>
      </c>
      <c r="O69" s="172" t="n">
        <v>0.003646202638965872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0.0006172038543331061</v>
      </c>
      <c r="B70" t="n">
        <v>0.009258127250950973</v>
      </c>
      <c r="F70" s="170" t="n">
        <v>0.01816646107784635</v>
      </c>
      <c r="G70" s="171" t="n">
        <v>0.004574227440402184</v>
      </c>
      <c r="H70" s="171" t="n"/>
      <c r="J70" s="170" t="n">
        <v>0.01816646107784635</v>
      </c>
      <c r="K70" s="171" t="n">
        <v>0.004574227440402184</v>
      </c>
      <c r="L70" s="172" t="n">
        <v>0.03789054689402832</v>
      </c>
      <c r="M70" s="170" t="n">
        <v>0.004559620510923433</v>
      </c>
      <c r="N70" s="171" t="n">
        <v>0.05625957015853311</v>
      </c>
      <c r="O70" s="172" t="n">
        <v>0.00455775329870734</v>
      </c>
    </row>
    <row r="71">
      <c r="F71" s="170" t="n">
        <v>0.01854112750261182</v>
      </c>
      <c r="G71" s="171" t="n">
        <v>0.005489072928482623</v>
      </c>
      <c r="H71" s="171" t="n"/>
      <c r="J71" s="170" t="n">
        <v>0.01854112750261182</v>
      </c>
      <c r="K71" s="171" t="n">
        <v>0.005489072928482623</v>
      </c>
      <c r="L71" s="172" t="n">
        <v>0.03693418296264284</v>
      </c>
      <c r="M71" s="170" t="n">
        <v>0.005471544613108121</v>
      </c>
      <c r="N71" s="171" t="n">
        <v>0.05782812195955622</v>
      </c>
      <c r="O71" s="172" t="n">
        <v>0.005469303958448808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0.01951621678444281</v>
      </c>
      <c r="G72" s="171" t="n">
        <v>0.006403918416563059</v>
      </c>
      <c r="H72" s="171" t="n"/>
      <c r="J72" s="170" t="n">
        <v>0.01951621678444281</v>
      </c>
      <c r="K72" s="171" t="n">
        <v>0.006403918416563059</v>
      </c>
      <c r="L72" s="172" t="n">
        <v>0.03730643280002921</v>
      </c>
      <c r="M72" s="170" t="n">
        <v>0.006383468715292807</v>
      </c>
      <c r="N72" s="171" t="n">
        <v>0.06049978108115606</v>
      </c>
      <c r="O72" s="172" t="n">
        <v>0.006380854618190275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0.01912169953027694</v>
      </c>
      <c r="G73" s="171" t="n">
        <v>0.007318763904643496</v>
      </c>
      <c r="H73" s="171" t="n"/>
      <c r="J73" s="170" t="n">
        <v>0.01912169953027694</v>
      </c>
      <c r="K73" s="171" t="n">
        <v>0.007318763904643496</v>
      </c>
      <c r="L73" s="172" t="n">
        <v>0.03776788344595525</v>
      </c>
      <c r="M73" s="170" t="n">
        <v>0.007295392817477493</v>
      </c>
      <c r="N73" s="171" t="n">
        <v>0.05840041511435151</v>
      </c>
      <c r="O73" s="172" t="n">
        <v>0.007292405277931744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0.01939898663759423</v>
      </c>
      <c r="G74" s="171" t="n">
        <v>0.008233609392723934</v>
      </c>
      <c r="H74" s="171" t="n"/>
      <c r="J74" s="170" t="n">
        <v>0.01939898663759423</v>
      </c>
      <c r="K74" s="171" t="n">
        <v>0.008233609392723934</v>
      </c>
      <c r="L74" s="172" t="n">
        <v>0.04067957499784852</v>
      </c>
      <c r="M74" s="170" t="n">
        <v>0.008207316919662181</v>
      </c>
      <c r="N74" s="171" t="n">
        <v>0.05998332649751509</v>
      </c>
      <c r="O74" s="172" t="n">
        <v>0.008203955937673212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0.01924500953062613</v>
      </c>
      <c r="G75" s="171" t="n">
        <v>0.009148454880804369</v>
      </c>
      <c r="H75" s="171" t="n"/>
      <c r="J75" s="170" t="n">
        <v>0.01924500953062613</v>
      </c>
      <c r="K75" s="171" t="n">
        <v>0.009148454880804369</v>
      </c>
      <c r="L75" s="172" t="n">
        <v>0.03960359823289328</v>
      </c>
      <c r="M75" s="170" t="n">
        <v>0.009119241021846866</v>
      </c>
      <c r="N75" s="171" t="n">
        <v>0.06064647936276735</v>
      </c>
      <c r="O75" s="172" t="n">
        <v>0.009115506597414681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0.0188006727980112</v>
      </c>
      <c r="G76" s="171" t="n">
        <v>0.01006330036888481</v>
      </c>
      <c r="H76" s="171" t="n"/>
      <c r="J76" s="170" t="n">
        <v>0.0188006727980112</v>
      </c>
      <c r="K76" s="171" t="n">
        <v>0.01006330036888481</v>
      </c>
      <c r="L76" s="172" t="n">
        <v>0.03914829785298291</v>
      </c>
      <c r="M76" s="170" t="n">
        <v>0.01003116512403155</v>
      </c>
      <c r="N76" s="171" t="n">
        <v>0.05894233982970698</v>
      </c>
      <c r="O76" s="172" t="n">
        <v>0.01002705725715615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0.01908284673200752</v>
      </c>
      <c r="G77" t="n">
        <v>0.01097814585696525</v>
      </c>
      <c r="J77" t="n">
        <v>0.01908284673200752</v>
      </c>
      <c r="K77" t="n">
        <v>0.01097814585696525</v>
      </c>
      <c r="L77" t="n">
        <v>0.04004499896783126</v>
      </c>
      <c r="M77" t="n">
        <v>0.01094308922621624</v>
      </c>
      <c r="N77" t="n">
        <v>0.05884589996510603</v>
      </c>
      <c r="O77" t="n">
        <v>0.01093860791689762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0.02006478713505436</v>
      </c>
      <c r="G78" t="n">
        <v>0.01189299134504568</v>
      </c>
      <c r="J78" t="n">
        <v>0.02006478713505436</v>
      </c>
      <c r="K78" t="n">
        <v>0.01189299134504568</v>
      </c>
      <c r="L78" t="n">
        <v>0.03959456754276647</v>
      </c>
      <c r="M78" t="n">
        <v>0.01185501332840093</v>
      </c>
      <c r="N78" t="n">
        <v>0.05912302078202486</v>
      </c>
      <c r="O78" t="n">
        <v>0.01185015857663908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0.01965301647151736</v>
      </c>
      <c r="G79" t="n">
        <v>0.01280783683312612</v>
      </c>
      <c r="J79" t="n">
        <v>0.01965301647151736</v>
      </c>
      <c r="K79" t="n">
        <v>0.01280783683312612</v>
      </c>
      <c r="L79" t="n">
        <v>0.03931306687120578</v>
      </c>
      <c r="M79" t="n">
        <v>0.01276693743058561</v>
      </c>
      <c r="N79" t="n">
        <v>0.05916503342935614</v>
      </c>
      <c r="O79" t="n">
        <v>0.01276170923638055</v>
      </c>
    </row>
    <row r="80" ht="15" customHeight="1">
      <c r="A80" s="151" t="inlineStr">
        <is>
          <t>Касательная линия E50</t>
        </is>
      </c>
      <c r="F80" t="n">
        <v>0.02024567062461835</v>
      </c>
      <c r="G80" t="n">
        <v>0.01372268232120656</v>
      </c>
      <c r="J80" t="n">
        <v>0.02024567062461835</v>
      </c>
      <c r="K80" t="n">
        <v>0.01372268232120656</v>
      </c>
      <c r="L80" t="n">
        <v>0.03911707679601859</v>
      </c>
      <c r="M80" t="n">
        <v>0.0136788615327703</v>
      </c>
      <c r="N80" t="n">
        <v>0.06399737983864667</v>
      </c>
      <c r="O80" t="n">
        <v>0.01367325989612202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0.01975583325211813</v>
      </c>
      <c r="G81" t="n">
        <v>0.01463752780928699</v>
      </c>
      <c r="J81" t="n">
        <v>0.01975583325211813</v>
      </c>
      <c r="K81" t="n">
        <v>0.01463752780928699</v>
      </c>
      <c r="L81" t="n">
        <v>0.04028330421005047</v>
      </c>
      <c r="M81" t="n">
        <v>0.01459078563495499</v>
      </c>
      <c r="N81" t="n">
        <v>0.059329196832346</v>
      </c>
      <c r="O81" t="n">
        <v>0.01458481055586349</v>
      </c>
    </row>
    <row r="82" ht="15" customHeight="1">
      <c r="A82" s="173">
        <f>B82/(B76/A76)</f>
        <v/>
      </c>
      <c r="B82" s="173">
        <f>B79+(B86-B79)*0.8</f>
        <v/>
      </c>
      <c r="F82" t="n">
        <v>0.01935366562206775</v>
      </c>
      <c r="G82" t="n">
        <v>0.01555237329736743</v>
      </c>
      <c r="J82" t="n">
        <v>0.01935366562206775</v>
      </c>
      <c r="K82" t="n">
        <v>0.01555237329736743</v>
      </c>
      <c r="L82" t="n">
        <v>0.0418155675337778</v>
      </c>
      <c r="M82" t="n">
        <v>0.01550270973713967</v>
      </c>
      <c r="N82" t="n">
        <v>0.06081569904582546</v>
      </c>
      <c r="O82" t="n">
        <v>0.01549636121560495</v>
      </c>
    </row>
    <row r="83" ht="15" customHeight="1">
      <c r="A83" s="151" t="inlineStr">
        <is>
          <t>Горизонтальная линия qкр</t>
        </is>
      </c>
      <c r="F83" t="n">
        <v>0.01982196301120774</v>
      </c>
      <c r="G83" t="n">
        <v>0.01646721878544787</v>
      </c>
      <c r="J83" t="n">
        <v>0.01982196301120774</v>
      </c>
      <c r="K83" t="n">
        <v>0.01646721878544787</v>
      </c>
      <c r="L83" t="n">
        <v>0.04120080061230089</v>
      </c>
      <c r="M83" t="n">
        <v>0.01641463383932436</v>
      </c>
      <c r="N83" t="n">
        <v>0.06093991367890383</v>
      </c>
      <c r="O83" t="n">
        <v>0.01640791187534642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0.01966917849444465</v>
      </c>
      <c r="G84" t="n">
        <v>0.0173820642735283</v>
      </c>
      <c r="J84" t="n">
        <v>0.01966917849444465</v>
      </c>
      <c r="K84" t="n">
        <v>0.0173820642735283</v>
      </c>
      <c r="L84" t="n">
        <v>0.03949818905213529</v>
      </c>
      <c r="M84" t="n">
        <v>0.01732655794150905</v>
      </c>
      <c r="N84" t="n">
        <v>0.06115262014278322</v>
      </c>
      <c r="O84" t="n">
        <v>0.01731946253508789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0.01987416972694361</v>
      </c>
      <c r="G85" t="n">
        <v>0.01829690976160874</v>
      </c>
      <c r="J85" t="n">
        <v>0.01987416972694361</v>
      </c>
      <c r="K85" t="n">
        <v>0.01829690976160874</v>
      </c>
      <c r="L85" t="n">
        <v>0.04121155047392769</v>
      </c>
      <c r="M85" t="n">
        <v>0.01823848204369373</v>
      </c>
      <c r="N85" t="n">
        <v>0.06320929084135002</v>
      </c>
      <c r="O85" t="n">
        <v>0.01823101319482936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0.02041810328340818</v>
      </c>
      <c r="G86" t="n">
        <v>0.01921175524968918</v>
      </c>
      <c r="J86" t="n">
        <v>0.02041810328340818</v>
      </c>
      <c r="K86" t="n">
        <v>0.01921175524968918</v>
      </c>
      <c r="L86" t="n">
        <v>0.04044910301558782</v>
      </c>
      <c r="M86" t="n">
        <v>0.01915040614587842</v>
      </c>
      <c r="N86" t="n">
        <v>0.06083210355018909</v>
      </c>
      <c r="O86" t="n">
        <v>0.01914256385457083</v>
      </c>
    </row>
    <row r="87" ht="15" customHeight="1">
      <c r="A87" s="151" t="inlineStr">
        <is>
          <t>Вертикальная линия q</t>
        </is>
      </c>
      <c r="F87" t="n">
        <v>0.02014034621075633</v>
      </c>
      <c r="G87" t="n">
        <v>0.02012660073776961</v>
      </c>
      <c r="J87" t="n">
        <v>0.02014034621075633</v>
      </c>
      <c r="K87" t="n">
        <v>0.02012660073776961</v>
      </c>
      <c r="L87" t="n">
        <v>0.0430264854668905</v>
      </c>
      <c r="M87" t="n">
        <v>0.02006233024806311</v>
      </c>
      <c r="N87" t="n">
        <v>0.06368989696106903</v>
      </c>
      <c r="O87" t="n">
        <v>0.0200541145143123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0.02063929276174643</v>
      </c>
      <c r="G88" t="n">
        <v>0.02104144622585005</v>
      </c>
      <c r="J88" t="n">
        <v>0.02063929276174643</v>
      </c>
      <c r="K88" t="n">
        <v>0.02104144622585005</v>
      </c>
      <c r="L88" t="n">
        <v>0.03995408612444848</v>
      </c>
      <c r="M88" t="n">
        <v>0.02097425435024779</v>
      </c>
      <c r="N88" t="n">
        <v>0.06349633887996103</v>
      </c>
      <c r="O88" t="n">
        <v>0.02096566517405377</v>
      </c>
    </row>
    <row r="89" ht="15" customHeight="1">
      <c r="A89" s="172">
        <f>A86</f>
        <v/>
      </c>
      <c r="B89" s="172">
        <f>B86</f>
        <v/>
      </c>
      <c r="F89" t="n">
        <v>0.01977300394625423</v>
      </c>
      <c r="G89" t="n">
        <v>0.02195629171393049</v>
      </c>
      <c r="J89" t="n">
        <v>0.01977300394625423</v>
      </c>
      <c r="K89" t="n">
        <v>0.02195629171393049</v>
      </c>
      <c r="L89" t="n">
        <v>0.04212024070074397</v>
      </c>
      <c r="M89" t="n">
        <v>0.02188617845243248</v>
      </c>
      <c r="N89" t="n">
        <v>0.06514465380306556</v>
      </c>
      <c r="O89" t="n">
        <v>0.02187721583379523</v>
      </c>
    </row>
    <row r="90" ht="15" customHeight="1">
      <c r="F90" t="n">
        <v>0.02097822086971177</v>
      </c>
      <c r="G90" t="n">
        <v>0.02287113720201093</v>
      </c>
      <c r="J90" t="n">
        <v>0.02097822086971177</v>
      </c>
      <c r="K90" t="n">
        <v>0.02287113720201093</v>
      </c>
      <c r="L90" t="n">
        <v>0.04187788183504426</v>
      </c>
      <c r="M90" t="n">
        <v>0.02279810255461717</v>
      </c>
      <c r="N90" t="n">
        <v>0.06072394407356485</v>
      </c>
      <c r="O90" t="n">
        <v>0.0227887664935367</v>
      </c>
    </row>
    <row r="91" ht="15" customHeight="1">
      <c r="F91" t="n">
        <v>0.02084460241505533</v>
      </c>
      <c r="G91" t="n">
        <v>0.02378598269009136</v>
      </c>
      <c r="J91" t="n">
        <v>0.02084460241505533</v>
      </c>
      <c r="K91" t="n">
        <v>0.02378598269009136</v>
      </c>
      <c r="L91" t="n">
        <v>0.04238348718897542</v>
      </c>
      <c r="M91" t="n">
        <v>0.02371002665680185</v>
      </c>
      <c r="N91" t="n">
        <v>0.06751306842203453</v>
      </c>
      <c r="O91" t="n">
        <v>0.02370031715327817</v>
      </c>
    </row>
    <row r="92" ht="15" customHeight="1">
      <c r="F92" t="n">
        <v>0.02055942341198315</v>
      </c>
      <c r="G92" t="n">
        <v>0.0247008281781718</v>
      </c>
      <c r="J92" t="n">
        <v>0.02055942341198315</v>
      </c>
      <c r="K92" t="n">
        <v>0.0247008281781718</v>
      </c>
      <c r="L92" t="n">
        <v>0.04467295877439784</v>
      </c>
      <c r="M92" t="n">
        <v>0.02462195075898654</v>
      </c>
      <c r="N92" t="n">
        <v>0.06715717529300147</v>
      </c>
      <c r="O92" t="n">
        <v>0.02461186781301963</v>
      </c>
    </row>
    <row r="93" ht="15" customHeight="1">
      <c r="F93" t="n">
        <v>0.02042810184467229</v>
      </c>
      <c r="G93" t="n">
        <v>0.02561567366625224</v>
      </c>
      <c r="J93" t="n">
        <v>0.02042810184467229</v>
      </c>
      <c r="K93" t="n">
        <v>0.02561567366625224</v>
      </c>
      <c r="L93" t="n">
        <v>0.04186145227949203</v>
      </c>
      <c r="M93" t="n">
        <v>0.02553387486117123</v>
      </c>
      <c r="N93" t="n">
        <v>0.06216322571141492</v>
      </c>
      <c r="O93" t="n">
        <v>0.0255234184727611</v>
      </c>
    </row>
    <row r="94" ht="15" customHeight="1">
      <c r="F94" t="n">
        <v>0.02026671896533301</v>
      </c>
      <c r="G94" t="n">
        <v>0.02653051915433268</v>
      </c>
      <c r="J94" t="n">
        <v>0.02026671896533301</v>
      </c>
      <c r="K94" t="n">
        <v>0.02653051915433268</v>
      </c>
      <c r="L94" t="n">
        <v>0.0447487670971109</v>
      </c>
      <c r="M94" t="n">
        <v>0.02644579896335591</v>
      </c>
      <c r="N94" t="n">
        <v>0.06643255898005523</v>
      </c>
      <c r="O94" t="n">
        <v>0.02643496913250257</v>
      </c>
    </row>
    <row r="95" ht="15" customHeight="1">
      <c r="F95" t="n">
        <v>0.02092220800817182</v>
      </c>
      <c r="G95" t="n">
        <v>0.02744536464241311</v>
      </c>
      <c r="J95" t="n">
        <v>0.02092220800817182</v>
      </c>
      <c r="K95" t="n">
        <v>0.02744536464241311</v>
      </c>
      <c r="L95" t="n">
        <v>0.04457360969970162</v>
      </c>
      <c r="M95" t="n">
        <v>0.0273577230655406</v>
      </c>
      <c r="N95" t="n">
        <v>0.06596984221863922</v>
      </c>
      <c r="O95" t="n">
        <v>0.02734651979224404</v>
      </c>
    </row>
    <row r="96" ht="15" customHeight="1">
      <c r="F96" t="n">
        <v>0.02055114152769105</v>
      </c>
      <c r="G96" t="n">
        <v>0.02836021013049355</v>
      </c>
      <c r="J96" t="n">
        <v>0.02055114152769105</v>
      </c>
      <c r="K96" t="n">
        <v>0.02836021013049355</v>
      </c>
      <c r="L96" t="n">
        <v>0.04297719330872737</v>
      </c>
      <c r="M96" t="n">
        <v>0.02826964716772529</v>
      </c>
      <c r="N96" t="n">
        <v>0.06529574094528284</v>
      </c>
      <c r="O96" t="n">
        <v>0.02825807045198551</v>
      </c>
    </row>
    <row r="97" ht="15" customHeight="1">
      <c r="F97" t="n">
        <v>0.02137798369927499</v>
      </c>
      <c r="G97" t="n">
        <v>0.02927505561857398</v>
      </c>
      <c r="J97" t="n">
        <v>0.02137798369927499</v>
      </c>
      <c r="K97" t="n">
        <v>0.02927505561857398</v>
      </c>
      <c r="L97" t="n">
        <v>0.04353669731731719</v>
      </c>
      <c r="M97" t="n">
        <v>0.02918157126990997</v>
      </c>
      <c r="N97" t="n">
        <v>0.06436954766137959</v>
      </c>
      <c r="O97" t="n">
        <v>0.02916962111172697</v>
      </c>
    </row>
    <row r="98" ht="15" customHeight="1">
      <c r="F98" t="n">
        <v>0.02099068626899504</v>
      </c>
      <c r="G98" t="n">
        <v>0.03018990110665442</v>
      </c>
      <c r="J98" t="n">
        <v>0.02099068626899504</v>
      </c>
      <c r="K98" t="n">
        <v>0.03018990110665442</v>
      </c>
      <c r="L98" t="n">
        <v>0.04208170595418567</v>
      </c>
      <c r="M98" t="n">
        <v>0.03009349537209466</v>
      </c>
      <c r="N98" t="n">
        <v>0.06712887546626012</v>
      </c>
      <c r="O98" t="n">
        <v>0.03008117177146844</v>
      </c>
    </row>
    <row r="99" ht="15" customHeight="1">
      <c r="F99" t="n">
        <v>0.02146767377261058</v>
      </c>
      <c r="G99" t="n">
        <v>0.03110474659473486</v>
      </c>
      <c r="J99" t="n">
        <v>0.02146767377261058</v>
      </c>
      <c r="K99" t="n">
        <v>0.03110474659473486</v>
      </c>
      <c r="L99" t="n">
        <v>0.04325709769880839</v>
      </c>
      <c r="M99" t="n">
        <v>0.03100541947427935</v>
      </c>
      <c r="N99" t="n">
        <v>0.06503494005104249</v>
      </c>
      <c r="O99" t="n">
        <v>0.03099272243120991</v>
      </c>
    </row>
    <row r="100" ht="15" customHeight="1">
      <c r="F100" t="n">
        <v>0.02082558206245305</v>
      </c>
      <c r="G100" t="n">
        <v>0.0320195920828153</v>
      </c>
      <c r="J100" t="n">
        <v>0.02082558206245305</v>
      </c>
      <c r="K100" t="n">
        <v>0.0320195920828153</v>
      </c>
      <c r="L100" t="n">
        <v>0.04529435404480248</v>
      </c>
      <c r="M100" t="n">
        <v>0.03191734357646404</v>
      </c>
      <c r="N100" t="n">
        <v>0.06738038788032019</v>
      </c>
      <c r="O100" t="n">
        <v>0.03190427309095138</v>
      </c>
    </row>
    <row r="101" ht="15" customHeight="1">
      <c r="F101" t="n">
        <v>0.02134350672528858</v>
      </c>
      <c r="G101" t="n">
        <v>0.03293443757089574</v>
      </c>
      <c r="J101" t="n">
        <v>0.02134350672528858</v>
      </c>
      <c r="K101" t="n">
        <v>0.03293443757089574</v>
      </c>
      <c r="L101" t="n">
        <v>0.04545919898951312</v>
      </c>
      <c r="M101" t="n">
        <v>0.03282926767864872</v>
      </c>
      <c r="N101" t="n">
        <v>0.06566573660057773</v>
      </c>
      <c r="O101" t="n">
        <v>0.03281582375069285</v>
      </c>
    </row>
    <row r="102" ht="15" customHeight="1">
      <c r="F102" t="n">
        <v>0.0222434103759481</v>
      </c>
      <c r="G102" t="n">
        <v>0.03384928305897617</v>
      </c>
      <c r="J102" t="n">
        <v>0.0222434103759481</v>
      </c>
      <c r="K102" t="n">
        <v>0.03384928305897617</v>
      </c>
      <c r="L102" t="n">
        <v>0.04383302354540553</v>
      </c>
      <c r="M102" t="n">
        <v>0.03374119178083341</v>
      </c>
      <c r="N102" t="n">
        <v>0.06569166095962509</v>
      </c>
      <c r="O102" t="n">
        <v>0.03372737441043432</v>
      </c>
    </row>
    <row r="103" ht="15" customHeight="1">
      <c r="F103" t="n">
        <v>0.02136447974765664</v>
      </c>
      <c r="G103" t="n">
        <v>0.03476412854705661</v>
      </c>
      <c r="J103" t="n">
        <v>0.02136447974765664</v>
      </c>
      <c r="K103" t="n">
        <v>0.03476412854705661</v>
      </c>
      <c r="L103" t="n">
        <v>0.0463571927878943</v>
      </c>
      <c r="M103" t="n">
        <v>0.03465311588301809</v>
      </c>
      <c r="N103" t="n">
        <v>0.07088199853608179</v>
      </c>
      <c r="O103" t="n">
        <v>0.03463892507017578</v>
      </c>
    </row>
    <row r="104" ht="15" customHeight="1">
      <c r="F104" t="n">
        <v>0.02253139785674503</v>
      </c>
      <c r="G104" t="n">
        <v>0.03567897403513704</v>
      </c>
      <c r="J104" t="n">
        <v>0.02253139785674503</v>
      </c>
      <c r="K104" t="n">
        <v>0.03567897403513704</v>
      </c>
      <c r="L104" t="n">
        <v>0.04419611686859826</v>
      </c>
      <c r="M104" t="n">
        <v>0.03556503998520278</v>
      </c>
      <c r="N104" t="n">
        <v>0.07023309813041012</v>
      </c>
      <c r="O104" t="n">
        <v>0.03555047572991725</v>
      </c>
    </row>
    <row r="105" ht="15" customHeight="1">
      <c r="F105" t="n">
        <v>0.02133283516673502</v>
      </c>
      <c r="G105" t="n">
        <v>0.03659381952321748</v>
      </c>
      <c r="J105" t="n">
        <v>0.02133283516673502</v>
      </c>
      <c r="K105" t="n">
        <v>0.03659381952321748</v>
      </c>
      <c r="L105" t="n">
        <v>0.04720374557134477</v>
      </c>
      <c r="M105" t="n">
        <v>0.03647696408738747</v>
      </c>
      <c r="N105" t="n">
        <v>0.06960495056752258</v>
      </c>
      <c r="O105" t="n">
        <v>0.03646202638965872</v>
      </c>
    </row>
    <row r="106" ht="15" customHeight="1">
      <c r="F106" t="n">
        <v>0.02297717528461342</v>
      </c>
      <c r="G106" t="n">
        <v>0.03750866501129792</v>
      </c>
      <c r="J106" t="n">
        <v>0.02297717528461342</v>
      </c>
      <c r="K106" t="n">
        <v>0.03750866501129792</v>
      </c>
      <c r="L106" t="n">
        <v>0.04593162691025438</v>
      </c>
      <c r="M106" t="n">
        <v>0.03738888818957215</v>
      </c>
      <c r="N106" t="n">
        <v>0.0725160327830866</v>
      </c>
      <c r="O106" t="n">
        <v>0.03737357704940019</v>
      </c>
    </row>
    <row r="107" ht="15" customHeight="1">
      <c r="F107" t="n">
        <v>0.02198842073037947</v>
      </c>
      <c r="G107" t="n">
        <v>0.03842351049937836</v>
      </c>
      <c r="J107" t="n">
        <v>0.02198842073037947</v>
      </c>
      <c r="K107" t="n">
        <v>0.03842351049937836</v>
      </c>
      <c r="L107" t="n">
        <v>0.04523612851899236</v>
      </c>
      <c r="M107" t="n">
        <v>0.03830081229175684</v>
      </c>
      <c r="N107" t="n">
        <v>0.06852588849738056</v>
      </c>
      <c r="O107" t="n">
        <v>0.03828512770914166</v>
      </c>
    </row>
    <row r="108" ht="15" customHeight="1">
      <c r="F108" t="n">
        <v>0.02285330208537997</v>
      </c>
      <c r="G108" t="n">
        <v>0.03933835598745879</v>
      </c>
      <c r="J108" t="n">
        <v>0.02285330208537997</v>
      </c>
      <c r="K108" t="n">
        <v>0.03933835598745879</v>
      </c>
      <c r="L108" t="n">
        <v>0.04758678462947688</v>
      </c>
      <c r="M108" t="n">
        <v>0.03921273639394153</v>
      </c>
      <c r="N108" t="n">
        <v>0.07025968281415984</v>
      </c>
      <c r="O108" t="n">
        <v>0.03919667836888312</v>
      </c>
    </row>
    <row r="109" ht="15" customHeight="1">
      <c r="F109" t="n">
        <v>0.02175343189399696</v>
      </c>
      <c r="G109" t="n">
        <v>0.04025320147553923</v>
      </c>
      <c r="J109" t="n">
        <v>0.02175343189399696</v>
      </c>
      <c r="K109" t="n">
        <v>0.04025320147553923</v>
      </c>
      <c r="L109" t="n">
        <v>0.04491066993245518</v>
      </c>
      <c r="M109" t="n">
        <v>0.04012466049612622</v>
      </c>
      <c r="N109" t="n">
        <v>0.07196457575634546</v>
      </c>
      <c r="O109" t="n">
        <v>0.04010822902862459</v>
      </c>
    </row>
    <row r="110" ht="15" customHeight="1">
      <c r="F110" t="n">
        <v>0.0229908922913398</v>
      </c>
      <c r="G110" t="n">
        <v>0.04116804696361966</v>
      </c>
      <c r="J110" t="n">
        <v>0.0229908922913398</v>
      </c>
      <c r="K110" t="n">
        <v>0.04116804696361966</v>
      </c>
      <c r="L110" t="n">
        <v>0.04753556423168051</v>
      </c>
      <c r="M110" t="n">
        <v>0.0410365845983109</v>
      </c>
      <c r="N110" t="n">
        <v>0.07028417420885597</v>
      </c>
      <c r="O110" t="n">
        <v>0.04101977968836606</v>
      </c>
    </row>
    <row r="111" ht="15" customHeight="1">
      <c r="F111" t="n">
        <v>0.02251064835107813</v>
      </c>
      <c r="G111" t="n">
        <v>0.0420828924517001</v>
      </c>
      <c r="J111" t="n">
        <v>0.02251064835107813</v>
      </c>
      <c r="K111" t="n">
        <v>0.0420828924517001</v>
      </c>
      <c r="L111" t="n">
        <v>0.04743042023132338</v>
      </c>
      <c r="M111" t="n">
        <v>0.04194850870049559</v>
      </c>
      <c r="N111" t="n">
        <v>0.07331048895556053</v>
      </c>
      <c r="O111" t="n">
        <v>0.04193133034810753</v>
      </c>
    </row>
    <row r="112" ht="15" customHeight="1">
      <c r="F112" t="n">
        <v>0.02246886586145015</v>
      </c>
      <c r="G112" t="n">
        <v>0.04299773793978054</v>
      </c>
      <c r="J112" t="n">
        <v>0.02246886586145015</v>
      </c>
      <c r="K112" t="n">
        <v>0.04299773793978054</v>
      </c>
      <c r="L112" t="n">
        <v>0.0481079035081923</v>
      </c>
      <c r="M112" t="n">
        <v>0.04286043280268028</v>
      </c>
      <c r="N112" t="n">
        <v>0.0722349671414888</v>
      </c>
      <c r="O112" t="n">
        <v>0.042842881007849</v>
      </c>
    </row>
    <row r="113" ht="15" customHeight="1">
      <c r="F113" t="n">
        <v>0.02226923713027586</v>
      </c>
      <c r="G113" t="n">
        <v>0.04391258342786098</v>
      </c>
      <c r="J113" t="n">
        <v>0.02226923713027586</v>
      </c>
      <c r="K113" t="n">
        <v>0.04391258342786098</v>
      </c>
      <c r="L113" t="n">
        <v>0.04902139136425804</v>
      </c>
      <c r="M113" t="n">
        <v>0.04377235690486497</v>
      </c>
      <c r="N113" t="n">
        <v>0.07088295010812179</v>
      </c>
      <c r="O113" t="n">
        <v>0.04375443166759047</v>
      </c>
    </row>
    <row r="114" ht="15" customHeight="1">
      <c r="F114" t="n">
        <v>0.02233144079930827</v>
      </c>
      <c r="G114" t="n">
        <v>0.04482742891594142</v>
      </c>
      <c r="J114" t="n">
        <v>0.02233144079930827</v>
      </c>
      <c r="K114" t="n">
        <v>0.04482742891594142</v>
      </c>
      <c r="L114" t="n">
        <v>0.04619245947990636</v>
      </c>
      <c r="M114" t="n">
        <v>0.04468428100704964</v>
      </c>
      <c r="N114" t="n">
        <v>0.06929646767739317</v>
      </c>
      <c r="O114" t="n">
        <v>0.04466598232733193</v>
      </c>
    </row>
    <row r="115" ht="15" customHeight="1">
      <c r="F115" t="n">
        <v>0.02274443087096892</v>
      </c>
      <c r="G115" t="n">
        <v>0.04574227440402185</v>
      </c>
      <c r="J115" t="n">
        <v>0.02274443087096892</v>
      </c>
      <c r="K115" t="n">
        <v>0.04574227440402185</v>
      </c>
      <c r="L115" t="n">
        <v>0.0487843557361641</v>
      </c>
      <c r="M115" t="n">
        <v>0.04559620510923433</v>
      </c>
      <c r="N115" t="n">
        <v>0.07278388732687346</v>
      </c>
      <c r="O115" t="n">
        <v>0.0455775329870734</v>
      </c>
    </row>
    <row r="116" ht="15" customHeight="1">
      <c r="F116" t="n">
        <v>0.02376361834588381</v>
      </c>
      <c r="G116" t="n">
        <v>0.04665711989210228</v>
      </c>
      <c r="J116" t="n">
        <v>0.02376361834588381</v>
      </c>
      <c r="K116" t="n">
        <v>0.04665711989210228</v>
      </c>
      <c r="L116" t="n">
        <v>0.04876273321789029</v>
      </c>
      <c r="M116" t="n">
        <v>0.04650812921141902</v>
      </c>
      <c r="N116" t="n">
        <v>0.07618318621799058</v>
      </c>
      <c r="O116" t="n">
        <v>0.04648908364681487</v>
      </c>
    </row>
    <row r="117" ht="15" customHeight="1">
      <c r="F117" t="n">
        <v>0.02268783468391239</v>
      </c>
      <c r="G117" t="n">
        <v>0.04757196538018273</v>
      </c>
      <c r="J117" t="n">
        <v>0.02268783468391239</v>
      </c>
      <c r="K117" t="n">
        <v>0.04757196538018273</v>
      </c>
      <c r="L117" t="n">
        <v>0.04655148688937413</v>
      </c>
      <c r="M117" t="n">
        <v>0.04742005331360371</v>
      </c>
      <c r="N117" t="n">
        <v>0.07029088197481093</v>
      </c>
      <c r="O117" t="n">
        <v>0.04740063430655633</v>
      </c>
    </row>
    <row r="118" ht="15" customHeight="1">
      <c r="F118" t="n">
        <v>0.02359051596681618</v>
      </c>
      <c r="G118" t="n">
        <v>0.04848681086826316</v>
      </c>
      <c r="J118" t="n">
        <v>0.02359051596681618</v>
      </c>
      <c r="K118" t="n">
        <v>0.04848681086826316</v>
      </c>
      <c r="L118" t="n">
        <v>0.04887062642215956</v>
      </c>
      <c r="M118" t="n">
        <v>0.04833197741578839</v>
      </c>
      <c r="N118" t="n">
        <v>0.07585521582026128</v>
      </c>
      <c r="O118" t="n">
        <v>0.0483121849662978</v>
      </c>
    </row>
    <row r="119" ht="15" customHeight="1">
      <c r="F119" t="n">
        <v>0.02370052750311612</v>
      </c>
      <c r="G119" t="n">
        <v>0.0494016563563436</v>
      </c>
      <c r="J119" t="n">
        <v>0.02370052750311612</v>
      </c>
      <c r="K119" t="n">
        <v>0.0494016563563436</v>
      </c>
      <c r="L119" t="n">
        <v>0.04949286297722794</v>
      </c>
      <c r="M119" t="n">
        <v>0.04924390151797308</v>
      </c>
      <c r="N119" t="n">
        <v>0.07682052967710223</v>
      </c>
      <c r="O119" t="n">
        <v>0.04922373562603927</v>
      </c>
    </row>
    <row r="120" ht="15" customHeight="1">
      <c r="F120" t="n">
        <v>0.02311391225116967</v>
      </c>
      <c r="G120" t="n">
        <v>0.05031650184442404</v>
      </c>
      <c r="J120" t="n">
        <v>0.02311391225116967</v>
      </c>
      <c r="K120" t="n">
        <v>0.05031650184442404</v>
      </c>
      <c r="L120" t="n">
        <v>0.04890595897919303</v>
      </c>
      <c r="M120" t="n">
        <v>0.05015582562015777</v>
      </c>
      <c r="N120" t="n">
        <v>0.07366167332091067</v>
      </c>
      <c r="O120" t="n">
        <v>0.05013528628578073</v>
      </c>
    </row>
    <row r="121" ht="15" customHeight="1">
      <c r="F121" t="n">
        <v>0.02414502612976886</v>
      </c>
      <c r="G121" t="n">
        <v>0.05123134733250447</v>
      </c>
      <c r="J121" t="n">
        <v>0.02414502612976886</v>
      </c>
      <c r="K121" t="n">
        <v>0.05123134733250447</v>
      </c>
      <c r="L121" t="n">
        <v>0.04716081035559291</v>
      </c>
      <c r="M121" t="n">
        <v>0.05106774972234246</v>
      </c>
      <c r="N121" t="n">
        <v>0.07124977340193367</v>
      </c>
      <c r="O121" t="n">
        <v>0.0510468369455222</v>
      </c>
    </row>
    <row r="122" ht="15" customHeight="1">
      <c r="F122" t="n">
        <v>0.0233302970470389</v>
      </c>
      <c r="G122" t="n">
        <v>0.05214619282058491</v>
      </c>
      <c r="J122" t="n">
        <v>0.0233302970470389</v>
      </c>
      <c r="K122" t="n">
        <v>0.05214619282058491</v>
      </c>
      <c r="L122" t="n">
        <v>0.04931816770056738</v>
      </c>
      <c r="M122" t="n">
        <v>0.05197967382452715</v>
      </c>
      <c r="N122" t="n">
        <v>0.0711051048204222</v>
      </c>
      <c r="O122" t="n">
        <v>0.05195838760526367</v>
      </c>
    </row>
    <row r="123" ht="15" customHeight="1">
      <c r="F123" t="n">
        <v>0.02420402372012966</v>
      </c>
      <c r="G123" t="n">
        <v>0.05306103830866536</v>
      </c>
      <c r="J123" t="n">
        <v>0.02420402372012966</v>
      </c>
      <c r="K123" t="n">
        <v>0.05306103830866536</v>
      </c>
      <c r="L123" t="n">
        <v>0.04978275085407491</v>
      </c>
      <c r="M123" t="n">
        <v>0.05289159792671182</v>
      </c>
      <c r="N123" t="n">
        <v>0.07236075126740632</v>
      </c>
      <c r="O123" t="n">
        <v>0.05286993826500513</v>
      </c>
    </row>
    <row r="124" ht="15" customHeight="1">
      <c r="F124" t="n">
        <v>0.02394915643130308</v>
      </c>
      <c r="G124" t="n">
        <v>0.05397588379674579</v>
      </c>
      <c r="J124" t="n">
        <v>0.02394915643130308</v>
      </c>
      <c r="K124" t="n">
        <v>0.05397588379674579</v>
      </c>
      <c r="L124" t="n">
        <v>0.04928554832589166</v>
      </c>
      <c r="M124" t="n">
        <v>0.05380352202889652</v>
      </c>
      <c r="N124" t="n">
        <v>0.07732761412973244</v>
      </c>
      <c r="O124" t="n">
        <v>0.05378148892474661</v>
      </c>
    </row>
    <row r="125" ht="15" customHeight="1">
      <c r="F125" t="n">
        <v>0.02354813466946459</v>
      </c>
      <c r="G125" t="n">
        <v>0.05489072928482622</v>
      </c>
      <c r="J125" t="n">
        <v>0.02354813466946459</v>
      </c>
      <c r="K125" t="n">
        <v>0.05489072928482622</v>
      </c>
      <c r="L125" t="n">
        <v>0.05066666014819621</v>
      </c>
      <c r="M125" t="n">
        <v>0.0547154461310812</v>
      </c>
      <c r="N125" t="n">
        <v>0.07384498239495485</v>
      </c>
      <c r="O125" t="n">
        <v>0.05469303958448808</v>
      </c>
    </row>
    <row r="126" ht="15" customHeight="1">
      <c r="F126" t="n">
        <v>0.02424054915801847</v>
      </c>
      <c r="G126" t="n">
        <v>0.05580557477290666</v>
      </c>
      <c r="J126" t="n">
        <v>0.02424054915801847</v>
      </c>
      <c r="K126" t="n">
        <v>0.05580557477290666</v>
      </c>
      <c r="L126" t="n">
        <v>0.0497471605776787</v>
      </c>
      <c r="M126" t="n">
        <v>0.0556273702332659</v>
      </c>
      <c r="N126" t="n">
        <v>0.07464046896376741</v>
      </c>
      <c r="O126" t="n">
        <v>0.05560459024422955</v>
      </c>
    </row>
    <row r="127" ht="15" customHeight="1">
      <c r="F127" t="n">
        <v>0.02412313990118181</v>
      </c>
      <c r="G127" t="n">
        <v>0.05672042026098709</v>
      </c>
      <c r="J127" t="n">
        <v>0.02412313990118181</v>
      </c>
      <c r="K127" t="n">
        <v>0.05672042026098709</v>
      </c>
      <c r="L127" t="n">
        <v>0.05050695179668843</v>
      </c>
      <c r="M127" t="n">
        <v>0.05653929433545057</v>
      </c>
      <c r="N127" t="n">
        <v>0.07661567375017053</v>
      </c>
      <c r="O127" t="n">
        <v>0.05651614090397102</v>
      </c>
    </row>
    <row r="128" ht="15" customHeight="1">
      <c r="F128" t="n">
        <v>0.02374913285985213</v>
      </c>
      <c r="G128" t="n">
        <v>0.05763526574906754</v>
      </c>
      <c r="J128" t="n">
        <v>0.02374913285985213</v>
      </c>
      <c r="K128" t="n">
        <v>0.05763526574906754</v>
      </c>
      <c r="L128" t="n">
        <v>0.05168832943216642</v>
      </c>
      <c r="M128" t="n">
        <v>0.05745121843763527</v>
      </c>
      <c r="N128" t="n">
        <v>0.07328612847114085</v>
      </c>
      <c r="O128" t="n">
        <v>0.05742769156371248</v>
      </c>
    </row>
    <row r="129" ht="15" customHeight="1">
      <c r="F129" t="n">
        <v>0.02521980264888363</v>
      </c>
      <c r="G129" t="n">
        <v>0.05855011123714797</v>
      </c>
      <c r="J129" t="n">
        <v>0.02521980264888363</v>
      </c>
      <c r="K129" t="n">
        <v>0.05855011123714797</v>
      </c>
      <c r="L129" t="n">
        <v>0.04885744881404264</v>
      </c>
      <c r="M129" t="n">
        <v>0.05836314253981995</v>
      </c>
      <c r="N129" t="n">
        <v>0.07483779979753541</v>
      </c>
      <c r="O129" t="n">
        <v>0.05833924222345395</v>
      </c>
    </row>
    <row r="130" ht="15" customHeight="1">
      <c r="F130" t="n">
        <v>0.02379761460101283</v>
      </c>
      <c r="G130" t="n">
        <v>0.0594649567252284</v>
      </c>
      <c r="J130" t="n">
        <v>0.02379761460101283</v>
      </c>
      <c r="K130" t="n">
        <v>0.0594649567252284</v>
      </c>
      <c r="L130" t="n">
        <v>0.05025435380303642</v>
      </c>
      <c r="M130" t="n">
        <v>0.05927506664200463</v>
      </c>
      <c r="N130" t="n">
        <v>0.07699887471282457</v>
      </c>
      <c r="O130" t="n">
        <v>0.05925079288319542</v>
      </c>
    </row>
    <row r="131" ht="15" customHeight="1">
      <c r="F131" t="n">
        <v>0.02507740753805496</v>
      </c>
      <c r="G131" t="n">
        <v>0.06037980221330884</v>
      </c>
      <c r="J131" t="n">
        <v>0.02507740753805496</v>
      </c>
      <c r="K131" t="n">
        <v>0.06037980221330884</v>
      </c>
      <c r="L131" t="n">
        <v>0.05111191462813527</v>
      </c>
      <c r="M131" t="n">
        <v>0.06018699074418932</v>
      </c>
      <c r="N131" t="n">
        <v>0.07663968835959584</v>
      </c>
      <c r="O131" t="n">
        <v>0.06016234354293688</v>
      </c>
    </row>
    <row r="132" ht="15" customHeight="1">
      <c r="F132" t="n">
        <v>0.02480480487443572</v>
      </c>
      <c r="G132" t="n">
        <v>0.06129464770138928</v>
      </c>
      <c r="J132" t="n">
        <v>0.02480480487443572</v>
      </c>
      <c r="K132" t="n">
        <v>0.06129464770138928</v>
      </c>
      <c r="L132" t="n">
        <v>0.05005856247342721</v>
      </c>
      <c r="M132" t="n">
        <v>0.061098914846374</v>
      </c>
      <c r="N132" t="n">
        <v>0.07780354021511343</v>
      </c>
      <c r="O132" t="n">
        <v>0.06107389420267835</v>
      </c>
    </row>
    <row r="133" ht="15" customHeight="1">
      <c r="F133" t="n">
        <v>0.02456177184023225</v>
      </c>
      <c r="G133" t="n">
        <v>0.06220949318946972</v>
      </c>
      <c r="J133" t="n">
        <v>0.02456177184023225</v>
      </c>
      <c r="K133" t="n">
        <v>0.06220949318946972</v>
      </c>
      <c r="L133" t="n">
        <v>0.04960945263645847</v>
      </c>
      <c r="M133" t="n">
        <v>0.0620108389485587</v>
      </c>
      <c r="N133" t="n">
        <v>0.07762364914651021</v>
      </c>
      <c r="O133" t="n">
        <v>0.06198544486241982</v>
      </c>
    </row>
    <row r="134" ht="15" customHeight="1">
      <c r="F134" t="n">
        <v>0.02502269990987196</v>
      </c>
      <c r="G134" t="n">
        <v>0.06312433867755014</v>
      </c>
      <c r="J134" t="n">
        <v>0.02502269990987196</v>
      </c>
      <c r="K134" t="n">
        <v>0.06312433867755014</v>
      </c>
      <c r="L134" t="n">
        <v>0.05167500360478897</v>
      </c>
      <c r="M134" t="n">
        <v>0.06292276305074337</v>
      </c>
      <c r="N134" t="n">
        <v>0.08040776264282906</v>
      </c>
      <c r="O134" t="n">
        <v>0.06289699552216128</v>
      </c>
    </row>
    <row r="135" ht="15" customHeight="1">
      <c r="F135" t="n">
        <v>0.02551378304053878</v>
      </c>
      <c r="G135" t="n">
        <v>0.06403918416563059</v>
      </c>
      <c r="J135" t="n">
        <v>0.02551378304053878</v>
      </c>
      <c r="K135" t="n">
        <v>0.06403918416563059</v>
      </c>
      <c r="L135" t="n">
        <v>0.05071777656376017</v>
      </c>
      <c r="M135" t="n">
        <v>0.06383468715292807</v>
      </c>
      <c r="N135" t="n">
        <v>0.0793160202643502</v>
      </c>
      <c r="O135" t="n">
        <v>0.06380854618190276</v>
      </c>
    </row>
    <row r="136" ht="15" customHeight="1">
      <c r="F136" t="n">
        <v>0.02418538036131937</v>
      </c>
      <c r="G136" t="n">
        <v>0.06495402965371104</v>
      </c>
      <c r="J136" t="n">
        <v>0.02418538036131937</v>
      </c>
      <c r="K136" t="n">
        <v>0.06495402965371104</v>
      </c>
      <c r="L136" t="n">
        <v>0.05227359460457159</v>
      </c>
      <c r="M136" t="n">
        <v>0.06474661125511276</v>
      </c>
      <c r="N136" t="n">
        <v>0.0753028676617512</v>
      </c>
      <c r="O136" t="n">
        <v>0.06472009684164423</v>
      </c>
    </row>
    <row r="137" ht="15" customHeight="1">
      <c r="F137" t="n">
        <v>0.02554460752193166</v>
      </c>
      <c r="G137" t="n">
        <v>0.06586887514179147</v>
      </c>
      <c r="J137" t="n">
        <v>0.02554460752193166</v>
      </c>
      <c r="K137" t="n">
        <v>0.06586887514179147</v>
      </c>
      <c r="L137" t="n">
        <v>0.05202055778680484</v>
      </c>
      <c r="M137" t="n">
        <v>0.06565853535729745</v>
      </c>
      <c r="N137" t="n">
        <v>0.07880754899519932</v>
      </c>
      <c r="O137" t="n">
        <v>0.0656316475013857</v>
      </c>
    </row>
    <row r="138" ht="15" customHeight="1">
      <c r="F138" t="n">
        <v>0.02471598176011143</v>
      </c>
      <c r="G138" t="n">
        <v>0.06678372062987191</v>
      </c>
      <c r="J138" t="n">
        <v>0.02471598176011143</v>
      </c>
      <c r="K138" t="n">
        <v>0.06678372062987191</v>
      </c>
      <c r="L138" t="n">
        <v>0.05290068142720969</v>
      </c>
      <c r="M138" t="n">
        <v>0.06657045945948213</v>
      </c>
      <c r="N138" t="n">
        <v>0.07814098659310109</v>
      </c>
      <c r="O138" t="n">
        <v>0.06654319816112717</v>
      </c>
    </row>
    <row r="139" ht="15" customHeight="1">
      <c r="F139" t="n">
        <v>0.02475306190740094</v>
      </c>
      <c r="G139" t="n">
        <v>0.06769856611795234</v>
      </c>
      <c r="J139" t="n">
        <v>0.02475306190740094</v>
      </c>
      <c r="K139" t="n">
        <v>0.06769856611795234</v>
      </c>
      <c r="L139" t="n">
        <v>0.0517869324971745</v>
      </c>
      <c r="M139" t="n">
        <v>0.06748238356166682</v>
      </c>
      <c r="N139" t="n">
        <v>0.07618730917534672</v>
      </c>
      <c r="O139" t="n">
        <v>0.06745474882086863</v>
      </c>
    </row>
    <row r="140" ht="15" customHeight="1">
      <c r="F140" t="n">
        <v>0.02502622365599437</v>
      </c>
      <c r="G140" t="n">
        <v>0.06861341160603278</v>
      </c>
      <c r="J140" t="n">
        <v>0.02502622365599437</v>
      </c>
      <c r="K140" t="n">
        <v>0.06861341160603278</v>
      </c>
      <c r="L140" t="n">
        <v>0.05185140488278536</v>
      </c>
      <c r="M140" t="n">
        <v>0.0683943076638515</v>
      </c>
      <c r="N140" t="n">
        <v>0.08115797536199149</v>
      </c>
      <c r="O140" t="n">
        <v>0.0683662994806101</v>
      </c>
    </row>
    <row r="141" ht="15" customHeight="1">
      <c r="F141" t="n">
        <v>0.02564091134495278</v>
      </c>
      <c r="G141" t="n">
        <v>0.06952825709411321</v>
      </c>
      <c r="J141" t="n">
        <v>0.02564091134495278</v>
      </c>
      <c r="K141" t="n">
        <v>0.06952825709411321</v>
      </c>
      <c r="L141" t="n">
        <v>0.0515919270221292</v>
      </c>
      <c r="M141" t="n">
        <v>0.06930623176603619</v>
      </c>
      <c r="N141" t="n">
        <v>0.07899660418307708</v>
      </c>
      <c r="O141" t="n">
        <v>0.06927785014035157</v>
      </c>
    </row>
    <row r="142" ht="15" customHeight="1">
      <c r="F142" t="n">
        <v>0.0260238906815108</v>
      </c>
      <c r="G142" t="n">
        <v>0.07044310258219365</v>
      </c>
      <c r="J142" t="n">
        <v>0.0260238906815108</v>
      </c>
      <c r="K142" t="n">
        <v>0.07044310258219365</v>
      </c>
      <c r="L142" t="n">
        <v>0.05475784744142306</v>
      </c>
      <c r="M142" t="n">
        <v>0.07021815586822087</v>
      </c>
      <c r="N142" t="n">
        <v>0.08132308256041437</v>
      </c>
      <c r="O142" t="n">
        <v>0.07018940080009303</v>
      </c>
    </row>
    <row r="143" ht="15" customHeight="1">
      <c r="F143" t="n">
        <v>0.02489505280773924</v>
      </c>
      <c r="G143" t="n">
        <v>0.07135794807027408</v>
      </c>
      <c r="J143" t="n">
        <v>0.02489505280773924</v>
      </c>
      <c r="K143" t="n">
        <v>0.07135794807027408</v>
      </c>
      <c r="L143" t="n">
        <v>0.05293972618863382</v>
      </c>
      <c r="M143" t="n">
        <v>0.07113007997040556</v>
      </c>
      <c r="N143" t="n">
        <v>0.08183951710825249</v>
      </c>
      <c r="O143" t="n">
        <v>0.0711009514598345</v>
      </c>
    </row>
    <row r="144" ht="15" customHeight="1">
      <c r="F144" t="n">
        <v>0.02597235419414312</v>
      </c>
      <c r="G144" t="n">
        <v>0.07227279355835452</v>
      </c>
      <c r="J144" t="n">
        <v>0.02597235419414312</v>
      </c>
      <c r="K144" t="n">
        <v>0.07227279355835452</v>
      </c>
      <c r="L144" t="n">
        <v>0.05441894409956552</v>
      </c>
      <c r="M144" t="n">
        <v>0.07204200407259025</v>
      </c>
      <c r="N144" t="n">
        <v>0.08275307647539998</v>
      </c>
      <c r="O144" t="n">
        <v>0.07201250211957597</v>
      </c>
    </row>
    <row r="145" ht="15" customHeight="1">
      <c r="F145" t="n">
        <v>0.02621113918383858</v>
      </c>
      <c r="G145" t="n">
        <v>0.07318763904643495</v>
      </c>
      <c r="J145" t="n">
        <v>0.02621113918383858</v>
      </c>
      <c r="K145" t="n">
        <v>0.07318763904643495</v>
      </c>
      <c r="L145" t="n">
        <v>0.05131359901103014</v>
      </c>
      <c r="M145" t="n">
        <v>0.07295392817477493</v>
      </c>
      <c r="N145" t="n">
        <v>0.07800273701119864</v>
      </c>
      <c r="O145" t="n">
        <v>0.07292405277931745</v>
      </c>
    </row>
    <row r="146" ht="15" customHeight="1">
      <c r="F146" t="n">
        <v>0.0253744213371622</v>
      </c>
      <c r="G146" t="n">
        <v>0.0741024845345154</v>
      </c>
      <c r="J146" t="n">
        <v>0.0253744213371622</v>
      </c>
      <c r="K146" t="n">
        <v>0.0741024845345154</v>
      </c>
      <c r="L146" t="n">
        <v>0.05336121111262135</v>
      </c>
      <c r="M146" t="n">
        <v>0.07386585227695963</v>
      </c>
      <c r="N146" t="n">
        <v>0.08138982546140644</v>
      </c>
      <c r="O146" t="n">
        <v>0.07383560343905891</v>
      </c>
    </row>
    <row r="147" ht="15" customHeight="1">
      <c r="F147" t="n">
        <v>0.02615663419020474</v>
      </c>
      <c r="G147" t="n">
        <v>0.07501733002259584</v>
      </c>
      <c r="J147" t="n">
        <v>0.02615663419020474</v>
      </c>
      <c r="K147" t="n">
        <v>0.07501733002259584</v>
      </c>
      <c r="L147" t="n">
        <v>0.05207791608999907</v>
      </c>
      <c r="M147" t="n">
        <v>0.0747777763791443</v>
      </c>
      <c r="N147" t="n">
        <v>0.07808522862147427</v>
      </c>
      <c r="O147" t="n">
        <v>0.07474715409880038</v>
      </c>
    </row>
    <row r="148" ht="15" customHeight="1">
      <c r="F148" t="n">
        <v>0.02635567306391934</v>
      </c>
      <c r="G148" t="n">
        <v>0.07593217551067627</v>
      </c>
      <c r="J148" t="n">
        <v>0.02635567306391934</v>
      </c>
      <c r="K148" t="n">
        <v>0.07593217551067627</v>
      </c>
      <c r="L148" t="n">
        <v>0.05517015866476233</v>
      </c>
      <c r="M148" t="n">
        <v>0.075689700481329</v>
      </c>
      <c r="N148" t="n">
        <v>0.08393242233743586</v>
      </c>
      <c r="O148" t="n">
        <v>0.07565870475854185</v>
      </c>
    </row>
    <row r="149" ht="15" customHeight="1">
      <c r="F149" t="n">
        <v>0.0266710645489819</v>
      </c>
      <c r="G149" t="n">
        <v>0.07684702099875672</v>
      </c>
      <c r="J149" t="n">
        <v>0.0266710645489819</v>
      </c>
      <c r="K149" t="n">
        <v>0.07684702099875672</v>
      </c>
      <c r="L149" t="n">
        <v>0.05389253831749161</v>
      </c>
      <c r="M149" t="n">
        <v>0.07660162458351367</v>
      </c>
      <c r="N149" t="n">
        <v>0.08112391146916142</v>
      </c>
      <c r="O149" t="n">
        <v>0.07657025541828331</v>
      </c>
    </row>
    <row r="150" ht="15" customHeight="1">
      <c r="F150" t="n">
        <v>0.02577252330538847</v>
      </c>
      <c r="G150" t="n">
        <v>0.07776186648683715</v>
      </c>
      <c r="J150" t="n">
        <v>0.02577252330538847</v>
      </c>
      <c r="K150" t="n">
        <v>0.07776186648683715</v>
      </c>
      <c r="L150" t="n">
        <v>0.05333529767273823</v>
      </c>
      <c r="M150" t="n">
        <v>0.07751354868569837</v>
      </c>
      <c r="N150" t="n">
        <v>0.07877274448584554</v>
      </c>
      <c r="O150" t="n">
        <v>0.07748180607802478</v>
      </c>
    </row>
    <row r="151" ht="15" customHeight="1">
      <c r="F151" t="n">
        <v>0.02572816479604807</v>
      </c>
      <c r="G151" t="n">
        <v>0.07867671197491759</v>
      </c>
      <c r="J151" t="n">
        <v>0.02572816479604807</v>
      </c>
      <c r="K151" t="n">
        <v>0.07867671197491759</v>
      </c>
      <c r="L151" t="n">
        <v>0.0528901566383462</v>
      </c>
      <c r="M151" t="n">
        <v>0.07842547278788306</v>
      </c>
      <c r="N151" t="n">
        <v>0.08153570421876782</v>
      </c>
      <c r="O151" t="n">
        <v>0.07839335673776625</v>
      </c>
    </row>
    <row r="152" ht="15" customHeight="1">
      <c r="F152" t="n">
        <v>0.02574487421487566</v>
      </c>
      <c r="G152" t="n">
        <v>0.07959155746299802</v>
      </c>
      <c r="J152" t="n">
        <v>0.02574487421487566</v>
      </c>
      <c r="K152" t="n">
        <v>0.07959155746299802</v>
      </c>
      <c r="L152" t="n">
        <v>0.05260143175902948</v>
      </c>
      <c r="M152" t="n">
        <v>0.07933739689006773</v>
      </c>
      <c r="N152" t="n">
        <v>0.08370412547116213</v>
      </c>
      <c r="O152" t="n">
        <v>0.07930490739750772</v>
      </c>
    </row>
    <row r="153" ht="15" customHeight="1">
      <c r="F153" t="n">
        <v>0.02676125120882898</v>
      </c>
      <c r="G153" t="n">
        <v>0.08050640295107846</v>
      </c>
      <c r="J153" t="n">
        <v>0.02676125120882898</v>
      </c>
      <c r="K153" t="n">
        <v>0.08050640295107846</v>
      </c>
      <c r="L153" t="n">
        <v>0.05525587276931862</v>
      </c>
      <c r="M153" t="n">
        <v>0.08024932099225243</v>
      </c>
      <c r="N153" t="n">
        <v>0.0840085887707151</v>
      </c>
      <c r="O153" t="n">
        <v>0.08021645805724918</v>
      </c>
    </row>
    <row r="154" ht="15" customHeight="1">
      <c r="F154" t="n">
        <v>0.02579636694707273</v>
      </c>
      <c r="G154" t="n">
        <v>0.08142124843915889</v>
      </c>
      <c r="J154" t="n">
        <v>0.02579636694707273</v>
      </c>
      <c r="K154" t="n">
        <v>0.08142124843915889</v>
      </c>
      <c r="L154" t="n">
        <v>0.05400742619858567</v>
      </c>
      <c r="M154" t="n">
        <v>0.08116124509443712</v>
      </c>
      <c r="N154" t="n">
        <v>0.08481344327469831</v>
      </c>
      <c r="O154" t="n">
        <v>0.08112800871699065</v>
      </c>
    </row>
    <row r="155" ht="15" customHeight="1">
      <c r="F155" t="n">
        <v>0.02621608703302564</v>
      </c>
      <c r="G155" t="n">
        <v>0.08233609392723933</v>
      </c>
      <c r="J155" t="n">
        <v>0.02621608703302564</v>
      </c>
      <c r="K155" t="n">
        <v>0.08233609392723933</v>
      </c>
      <c r="L155" t="n">
        <v>0.05403547776288503</v>
      </c>
      <c r="M155" t="n">
        <v>0.0820731691966218</v>
      </c>
      <c r="N155" t="n">
        <v>0.08248509701445006</v>
      </c>
      <c r="O155" t="n">
        <v>0.08203955937673212</v>
      </c>
    </row>
    <row r="156" ht="15" customHeight="1">
      <c r="F156" t="n">
        <v>0.02616185712430291</v>
      </c>
      <c r="G156" t="n">
        <v>0.08325093941531976</v>
      </c>
      <c r="J156" t="n">
        <v>0.02616185712430291</v>
      </c>
      <c r="K156" t="n">
        <v>0.08325093941531976</v>
      </c>
      <c r="L156" t="n">
        <v>0.05275763125794394</v>
      </c>
      <c r="M156" t="n">
        <v>0.08298509329880649</v>
      </c>
      <c r="N156" t="n">
        <v>0.0823872311100674</v>
      </c>
      <c r="O156" t="n">
        <v>0.0829511100364736</v>
      </c>
    </row>
    <row r="157" ht="15" customHeight="1">
      <c r="F157" t="n">
        <v>0.02629016347500854</v>
      </c>
      <c r="G157" t="n">
        <v>0.08416578490340021</v>
      </c>
      <c r="J157" t="n">
        <v>0.02629016347500854</v>
      </c>
      <c r="K157" t="n">
        <v>0.08416578490340021</v>
      </c>
      <c r="L157" t="n">
        <v>0.05648722652560237</v>
      </c>
      <c r="M157" t="n">
        <v>0.08389701740099118</v>
      </c>
      <c r="N157" t="n">
        <v>0.07981865320223441</v>
      </c>
      <c r="O157" t="n">
        <v>0.08386266069621506</v>
      </c>
    </row>
    <row r="158" ht="15" customHeight="1">
      <c r="F158" t="n">
        <v>0.02722599966754564</v>
      </c>
      <c r="G158" t="n">
        <v>0.08508063039148064</v>
      </c>
      <c r="J158" t="n">
        <v>0.02722599966754564</v>
      </c>
      <c r="K158" t="n">
        <v>0.08508063039148064</v>
      </c>
      <c r="L158" t="n">
        <v>0.0532234605845133</v>
      </c>
      <c r="M158" t="n">
        <v>0.08480894150317586</v>
      </c>
      <c r="N158" t="n">
        <v>0.08308845475994475</v>
      </c>
      <c r="O158" t="n">
        <v>0.08477421135595653</v>
      </c>
    </row>
    <row r="159" ht="15" customHeight="1">
      <c r="F159" t="n">
        <v>0.02693222249182226</v>
      </c>
      <c r="G159" t="n">
        <v>0.08599547587956108</v>
      </c>
      <c r="J159" t="n">
        <v>0.02693222249182226</v>
      </c>
      <c r="K159" t="n">
        <v>0.08599547587956108</v>
      </c>
      <c r="L159" t="n">
        <v>0.05592773150770633</v>
      </c>
      <c r="M159" t="n">
        <v>0.08572086560536056</v>
      </c>
      <c r="N159" t="n">
        <v>0.08308704720298982</v>
      </c>
      <c r="O159" t="n">
        <v>0.085685762015698</v>
      </c>
    </row>
    <row r="160" ht="15" customHeight="1">
      <c r="F160" t="n">
        <v>0.02677636969131841</v>
      </c>
      <c r="G160" t="n">
        <v>0.08691032136764151</v>
      </c>
      <c r="J160" t="n">
        <v>0.02677636969131841</v>
      </c>
      <c r="K160" t="n">
        <v>0.08691032136764151</v>
      </c>
      <c r="L160" t="n">
        <v>0.05464849487042264</v>
      </c>
      <c r="M160" t="n">
        <v>0.08663278970754523</v>
      </c>
      <c r="N160" t="n">
        <v>0.086831135098561</v>
      </c>
      <c r="O160" t="n">
        <v>0.08659731267543946</v>
      </c>
    </row>
    <row r="161" ht="15" customHeight="1">
      <c r="F161" t="n">
        <v>0.02746762404946648</v>
      </c>
      <c r="G161" t="n">
        <v>0.08782516685572196</v>
      </c>
      <c r="J161" t="n">
        <v>0.02746762404946648</v>
      </c>
      <c r="K161" t="n">
        <v>0.08782516685572196</v>
      </c>
      <c r="L161" t="n">
        <v>0.05413629379284343</v>
      </c>
      <c r="M161" t="n">
        <v>0.08754471380972993</v>
      </c>
      <c r="N161" t="n">
        <v>0.08161285474775209</v>
      </c>
      <c r="O161" t="n">
        <v>0.08750886333518093</v>
      </c>
    </row>
    <row r="162" ht="15" customHeight="1">
      <c r="F162" t="n">
        <v>0.0272104845496154</v>
      </c>
      <c r="G162" t="n">
        <v>0.0887400123438024</v>
      </c>
      <c r="J162" t="n">
        <v>0.0272104845496154</v>
      </c>
      <c r="K162" t="n">
        <v>0.0887400123438024</v>
      </c>
      <c r="L162" t="n">
        <v>0.0569131162665811</v>
      </c>
      <c r="M162" t="n">
        <v>0.0884566379119146</v>
      </c>
      <c r="N162" t="n">
        <v>0.08432040880545905</v>
      </c>
      <c r="O162" t="n">
        <v>0.0884204139949224</v>
      </c>
    </row>
    <row r="163" ht="15" customHeight="1">
      <c r="F163" t="n">
        <v>0.02625834492457112</v>
      </c>
      <c r="G163" t="n">
        <v>0.08965485783188283</v>
      </c>
      <c r="J163" t="n">
        <v>0.02625834492457112</v>
      </c>
      <c r="K163" t="n">
        <v>0.08965485783188283</v>
      </c>
      <c r="L163" t="n">
        <v>0.05453682794805356</v>
      </c>
      <c r="M163" t="n">
        <v>0.08936856201409929</v>
      </c>
      <c r="N163" t="n">
        <v>0.08461758713135892</v>
      </c>
      <c r="O163" t="n">
        <v>0.08933196465466386</v>
      </c>
    </row>
    <row r="164" ht="15" customHeight="1">
      <c r="F164" t="n">
        <v>0.02646312174186548</v>
      </c>
      <c r="G164" t="n">
        <v>0.09056970331996327</v>
      </c>
      <c r="J164" t="n">
        <v>0.02646312174186548</v>
      </c>
      <c r="K164" t="n">
        <v>0.09056970331996327</v>
      </c>
      <c r="L164" t="n">
        <v>0.05736690572305553</v>
      </c>
      <c r="M164" t="n">
        <v>0.09028048611628399</v>
      </c>
      <c r="N164" t="n">
        <v>0.08353988640277615</v>
      </c>
      <c r="O164" t="n">
        <v>0.09024351531440533</v>
      </c>
    </row>
    <row r="165" ht="15" customHeight="1">
      <c r="F165" t="n">
        <v>0.02717085640849798</v>
      </c>
      <c r="G165" t="n">
        <v>0.0914845488080437</v>
      </c>
      <c r="J165" t="n">
        <v>0.02717085640849798</v>
      </c>
      <c r="K165" t="n">
        <v>0.0914845488080437</v>
      </c>
      <c r="L165" t="n">
        <v>0.05483896351126341</v>
      </c>
      <c r="M165" t="n">
        <v>0.09119241021846866</v>
      </c>
      <c r="N165" t="n">
        <v>0.08383882692196576</v>
      </c>
      <c r="O165" t="n">
        <v>0.0911550659741468</v>
      </c>
    </row>
    <row r="166" ht="15" customHeight="1">
      <c r="F166" t="n">
        <v>0.02697297789680209</v>
      </c>
      <c r="G166" t="n">
        <v>0.09239939429612413</v>
      </c>
      <c r="J166" t="n">
        <v>0.02697297789680209</v>
      </c>
      <c r="K166" t="n">
        <v>0.09239939429612413</v>
      </c>
      <c r="L166" t="n">
        <v>0.05674579003932492</v>
      </c>
      <c r="M166" t="n">
        <v>0.09210433432065336</v>
      </c>
      <c r="N166" t="n">
        <v>0.08423285132190711</v>
      </c>
      <c r="O166" t="n">
        <v>0.09206661663388827</v>
      </c>
    </row>
    <row r="167" ht="15" customHeight="1">
      <c r="F167" t="n">
        <v>0.02793691710981475</v>
      </c>
      <c r="G167" t="n">
        <v>0.09331423978420457</v>
      </c>
      <c r="J167" t="n">
        <v>0.02793691710981475</v>
      </c>
      <c r="K167" t="n">
        <v>0.09331423978420457</v>
      </c>
      <c r="L167" t="n">
        <v>0.05495047952001031</v>
      </c>
      <c r="M167" t="n">
        <v>0.09301625842283805</v>
      </c>
      <c r="N167" t="n">
        <v>0.08442374970292205</v>
      </c>
      <c r="O167" t="n">
        <v>0.09297816729362973</v>
      </c>
    </row>
    <row r="168" ht="15" customHeight="1">
      <c r="F168" t="n">
        <v>0.02758674084822867</v>
      </c>
      <c r="G168" t="n">
        <v>0.09422908527228502</v>
      </c>
      <c r="J168" t="n">
        <v>0.02758674084822867</v>
      </c>
      <c r="K168" t="n">
        <v>0.09422908527228502</v>
      </c>
      <c r="L168" t="n">
        <v>0.0549107541620007</v>
      </c>
      <c r="M168" t="n">
        <v>0.09392818252502273</v>
      </c>
      <c r="N168" t="n">
        <v>0.08603701639881223</v>
      </c>
      <c r="O168" t="n">
        <v>0.0938897179533712</v>
      </c>
    </row>
    <row r="169" ht="15" customHeight="1">
      <c r="F169" t="n">
        <v>0.02734016239849721</v>
      </c>
      <c r="G169" t="n">
        <v>0.09514393076036545</v>
      </c>
      <c r="J169" t="n">
        <v>0.02734016239849721</v>
      </c>
      <c r="K169" t="n">
        <v>0.09514393076036545</v>
      </c>
      <c r="L169" t="n">
        <v>0.05884946468206095</v>
      </c>
      <c r="M169" t="n">
        <v>0.09484010662720742</v>
      </c>
      <c r="N169" t="n">
        <v>0.08955666719065325</v>
      </c>
      <c r="O169" t="n">
        <v>0.09480126861311267</v>
      </c>
    </row>
    <row r="170" ht="15" customHeight="1">
      <c r="F170" t="n">
        <v>0.02720342245833419</v>
      </c>
      <c r="G170" t="n">
        <v>0.09605877624844589</v>
      </c>
      <c r="J170" t="n">
        <v>0.02720342245833419</v>
      </c>
      <c r="K170" t="n">
        <v>0.09605877624844589</v>
      </c>
      <c r="L170" t="n">
        <v>0.05742665006925399</v>
      </c>
      <c r="M170" t="n">
        <v>0.0957520307293921</v>
      </c>
      <c r="N170" t="n">
        <v>0.08453671906052379</v>
      </c>
      <c r="O170" t="n">
        <v>0.09571281927285413</v>
      </c>
    </row>
    <row r="171" ht="15" customHeight="1">
      <c r="F171" t="n">
        <v>0.02746963211546219</v>
      </c>
      <c r="G171" t="n">
        <v>0.09697362173652632</v>
      </c>
      <c r="J171" t="n">
        <v>0.02746963211546219</v>
      </c>
      <c r="K171" t="n">
        <v>0.09697362173652632</v>
      </c>
      <c r="L171" t="n">
        <v>0.0586763910727976</v>
      </c>
      <c r="M171" t="n">
        <v>0.09666395483157679</v>
      </c>
      <c r="N171" t="n">
        <v>0.08604474334253753</v>
      </c>
      <c r="O171" t="n">
        <v>0.0966243699325956</v>
      </c>
    </row>
    <row r="172" ht="15" customHeight="1">
      <c r="F172" t="n">
        <v>0.02766832851664425</v>
      </c>
      <c r="G172" t="n">
        <v>0.09788846722460676</v>
      </c>
      <c r="J172" t="n">
        <v>0.02766832851664425</v>
      </c>
      <c r="K172" t="n">
        <v>0.09788846722460676</v>
      </c>
      <c r="L172" t="n">
        <v>0.05523573050306119</v>
      </c>
      <c r="M172" t="n">
        <v>0.09757587893376148</v>
      </c>
      <c r="N172" t="n">
        <v>0.08501896623840316</v>
      </c>
      <c r="O172" t="n">
        <v>0.09753592059233707</v>
      </c>
    </row>
    <row r="173" ht="15" customHeight="1">
      <c r="F173" t="n">
        <v>0.027966043439866</v>
      </c>
      <c r="G173" t="n">
        <v>0.09880331271268719</v>
      </c>
      <c r="J173" t="n">
        <v>0.027966043439866</v>
      </c>
      <c r="K173" t="n">
        <v>0.09880331271268719</v>
      </c>
      <c r="L173" t="n">
        <v>0.05942269389963503</v>
      </c>
      <c r="M173" t="n">
        <v>0.09848780303594616</v>
      </c>
      <c r="N173" t="n">
        <v>0.08734148447655937</v>
      </c>
      <c r="O173" t="n">
        <v>0.09844747125207853</v>
      </c>
    </row>
    <row r="174" ht="15" customHeight="1">
      <c r="F174" t="n">
        <v>0.02815613032259137</v>
      </c>
      <c r="G174" t="n">
        <v>0.09971815820076764</v>
      </c>
      <c r="J174" t="n">
        <v>0.02815613032259137</v>
      </c>
      <c r="K174" t="n">
        <v>0.09971815820076764</v>
      </c>
      <c r="L174" t="n">
        <v>0.05609464367779463</v>
      </c>
      <c r="M174" t="n">
        <v>0.09939972713813085</v>
      </c>
      <c r="N174" t="n">
        <v>0.08527330715123888</v>
      </c>
      <c r="O174" t="n">
        <v>0.09935902191182</v>
      </c>
    </row>
    <row r="175" ht="15" customHeight="1">
      <c r="F175" t="n">
        <v>0.02749190232574737</v>
      </c>
      <c r="G175" t="n">
        <v>0.1006330036888481</v>
      </c>
      <c r="J175" t="n">
        <v>0.02749190232574737</v>
      </c>
      <c r="K175" t="n">
        <v>0.1006330036888481</v>
      </c>
      <c r="L175" t="n">
        <v>0.05569512156135997</v>
      </c>
      <c r="M175" t="n">
        <v>0.1003116512403155</v>
      </c>
      <c r="N175" t="n">
        <v>0.08729092684464329</v>
      </c>
      <c r="O175" t="n">
        <v>0.1002705725715615</v>
      </c>
    </row>
    <row r="176" ht="15" customHeight="1">
      <c r="F176" t="n">
        <v>0.02866971295918797</v>
      </c>
      <c r="G176" t="n">
        <v>0.1015478491769285</v>
      </c>
      <c r="J176" t="n">
        <v>0.02866971295918797</v>
      </c>
      <c r="K176" t="n">
        <v>0.1015478491769285</v>
      </c>
      <c r="L176" t="n">
        <v>0.05764210914309176</v>
      </c>
      <c r="M176" t="n">
        <v>0.1012235753425002</v>
      </c>
      <c r="N176" t="n">
        <v>0.08501064752220022</v>
      </c>
      <c r="O176" t="n">
        <v>0.1011821232313029</v>
      </c>
    </row>
    <row r="177" ht="15" customHeight="1">
      <c r="F177" t="n">
        <v>0.02751030312956601</v>
      </c>
      <c r="G177" t="n">
        <v>0.1024626946650089</v>
      </c>
      <c r="J177" t="n">
        <v>0.02751030312956601</v>
      </c>
      <c r="K177" t="n">
        <v>0.1024626946650089</v>
      </c>
      <c r="L177" t="n">
        <v>0.05833731179745788</v>
      </c>
      <c r="M177" t="n">
        <v>0.1021354994446849</v>
      </c>
      <c r="N177" t="n">
        <v>0.08811688900345793</v>
      </c>
      <c r="O177" t="n">
        <v>0.1020936738910444</v>
      </c>
    </row>
    <row r="178" ht="15" customHeight="1">
      <c r="F178" t="n">
        <v>0.02799597403357074</v>
      </c>
      <c r="G178" t="n">
        <v>0.1033775401530894</v>
      </c>
      <c r="J178" t="n">
        <v>0.02799597403357074</v>
      </c>
      <c r="K178" t="n">
        <v>0.1033775401530894</v>
      </c>
      <c r="L178" t="n">
        <v>0.05947930635559778</v>
      </c>
      <c r="M178" t="n">
        <v>0.1030474235468696</v>
      </c>
      <c r="N178" t="n">
        <v>0.08739927497656153</v>
      </c>
      <c r="O178" t="n">
        <v>0.1030052245507859</v>
      </c>
    </row>
    <row r="179" ht="15" customHeight="1">
      <c r="F179" t="n">
        <v>0.02894068247817534</v>
      </c>
      <c r="G179" t="n">
        <v>0.1042923856411698</v>
      </c>
      <c r="J179" t="n">
        <v>0.02894068247817534</v>
      </c>
      <c r="K179" t="n">
        <v>0.1042923856411698</v>
      </c>
      <c r="L179" t="n">
        <v>0.05948444373692896</v>
      </c>
      <c r="M179" t="n">
        <v>0.1039593476490543</v>
      </c>
      <c r="N179" t="n">
        <v>0.08548699201112303</v>
      </c>
      <c r="O179" t="n">
        <v>0.1039167752105273</v>
      </c>
    </row>
    <row r="180" ht="15" customHeight="1">
      <c r="F180" t="n">
        <v>0.02808444696491755</v>
      </c>
      <c r="G180" t="n">
        <v>0.1052072311292503</v>
      </c>
      <c r="J180" t="n">
        <v>0.02808444696491755</v>
      </c>
      <c r="K180" t="n">
        <v>0.1052072311292503</v>
      </c>
      <c r="L180" t="n">
        <v>0.05840386389171096</v>
      </c>
      <c r="M180" t="n">
        <v>0.104871271751239</v>
      </c>
      <c r="N180" t="n">
        <v>0.09082856882023749</v>
      </c>
      <c r="O180" t="n">
        <v>0.1048283258702688</v>
      </c>
    </row>
    <row r="181" ht="15" customHeight="1">
      <c r="F181" t="n">
        <v>0.02799994797486977</v>
      </c>
      <c r="G181" t="n">
        <v>0.1061220766173307</v>
      </c>
      <c r="J181" t="n">
        <v>0.02799994797486977</v>
      </c>
      <c r="K181" t="n">
        <v>0.1061220766173307</v>
      </c>
      <c r="L181" t="n">
        <v>0.05798105765550743</v>
      </c>
      <c r="M181" t="n">
        <v>0.1057831958534236</v>
      </c>
      <c r="N181" t="n">
        <v>0.08664227634010846</v>
      </c>
      <c r="O181" t="n">
        <v>0.1057398765300103</v>
      </c>
    </row>
    <row r="182" ht="15" customHeight="1">
      <c r="F182" t="n">
        <v>0.02811826715602077</v>
      </c>
      <c r="G182" t="n">
        <v>0.1070369221054111</v>
      </c>
      <c r="J182" t="n">
        <v>0.02811826715602077</v>
      </c>
      <c r="K182" t="n">
        <v>0.1070369221054111</v>
      </c>
      <c r="L182" t="n">
        <v>0.05751252747866592</v>
      </c>
      <c r="M182" t="n">
        <v>0.1066951199556083</v>
      </c>
      <c r="N182" t="n">
        <v>0.09022962093302539</v>
      </c>
      <c r="O182" t="n">
        <v>0.1066514271897517</v>
      </c>
    </row>
    <row r="183" ht="15" customHeight="1">
      <c r="F183" t="n">
        <v>0.0286687367042391</v>
      </c>
      <c r="G183" t="n">
        <v>0.1079517675934916</v>
      </c>
      <c r="J183" t="n">
        <v>0.0286687367042391</v>
      </c>
      <c r="K183" t="n">
        <v>0.1079517675934916</v>
      </c>
      <c r="L183" t="n">
        <v>0.05931222092576649</v>
      </c>
      <c r="M183" t="n">
        <v>0.107607044057793</v>
      </c>
      <c r="N183" t="n">
        <v>0.09077820277067988</v>
      </c>
      <c r="O183" t="n">
        <v>0.1075629778494932</v>
      </c>
    </row>
    <row r="184" ht="15" customHeight="1">
      <c r="F184" t="n">
        <v>0.02901519665970195</v>
      </c>
      <c r="G184" t="n">
        <v>0.108866613081572</v>
      </c>
      <c r="J184" t="n">
        <v>0.02901519665970195</v>
      </c>
      <c r="K184" t="n">
        <v>0.108866613081572</v>
      </c>
      <c r="L184" t="n">
        <v>0.05671113370199965</v>
      </c>
      <c r="M184" t="n">
        <v>0.1085189681599777</v>
      </c>
      <c r="N184" t="n">
        <v>0.09007159214808252</v>
      </c>
      <c r="O184" t="n">
        <v>0.1084745285092347</v>
      </c>
    </row>
    <row r="185" ht="15" customHeight="1">
      <c r="F185" t="n">
        <v>0.02825058919446054</v>
      </c>
      <c r="G185" t="n">
        <v>0.1097814585696524</v>
      </c>
      <c r="J185" t="n">
        <v>0.02825058919446054</v>
      </c>
      <c r="K185" t="n">
        <v>0.1097814585696524</v>
      </c>
      <c r="L185" t="n">
        <v>0.05881477655222772</v>
      </c>
      <c r="M185" t="n">
        <v>0.1094308922621624</v>
      </c>
      <c r="N185" t="n">
        <v>0.08989111391600596</v>
      </c>
      <c r="O185" t="n">
        <v>0.1093860791689762</v>
      </c>
    </row>
    <row r="186" ht="15" customHeight="1">
      <c r="F186" t="n">
        <v>0.02873605415149708</v>
      </c>
      <c r="G186" t="n">
        <v>0.1106963040577329</v>
      </c>
      <c r="J186" t="n">
        <v>0.02873605415149708</v>
      </c>
      <c r="K186" t="n">
        <v>0.1106963040577329</v>
      </c>
      <c r="L186" t="n">
        <v>0.05937285702690942</v>
      </c>
      <c r="M186" t="n">
        <v>0.1103428163643471</v>
      </c>
      <c r="N186" t="n">
        <v>0.08886579412027334</v>
      </c>
      <c r="O186" t="n">
        <v>0.1102976298287176</v>
      </c>
    </row>
    <row r="187" ht="15" customHeight="1">
      <c r="F187" t="n">
        <v>0.02835908624764912</v>
      </c>
      <c r="G187" t="n">
        <v>0.1116111495458133</v>
      </c>
      <c r="J187" t="n">
        <v>0.02835908624764912</v>
      </c>
      <c r="K187" t="n">
        <v>0.1116111495458133</v>
      </c>
      <c r="L187" t="n">
        <v>0.06131788292777982</v>
      </c>
      <c r="M187" t="n">
        <v>0.1112547404665318</v>
      </c>
      <c r="N187" t="n">
        <v>0.08985519779389889</v>
      </c>
      <c r="O187" t="n">
        <v>0.1112091804884591</v>
      </c>
    </row>
    <row r="188" ht="15" customHeight="1">
      <c r="F188" t="n">
        <v>0.02871373793150063</v>
      </c>
      <c r="G188" t="n">
        <v>0.1125259950338938</v>
      </c>
      <c r="J188" t="n">
        <v>0.02871373793150063</v>
      </c>
      <c r="K188" t="n">
        <v>0.1125259950338938</v>
      </c>
      <c r="L188" t="n">
        <v>0.06081926912595442</v>
      </c>
      <c r="M188" t="n">
        <v>0.1121666645687164</v>
      </c>
      <c r="N188" t="n">
        <v>0.09125845442681252</v>
      </c>
      <c r="O188" t="n">
        <v>0.1121207311482006</v>
      </c>
    </row>
    <row r="189" ht="15" customHeight="1">
      <c r="F189" t="n">
        <v>0.02827037640388699</v>
      </c>
      <c r="G189" t="n">
        <v>0.1134408405219742</v>
      </c>
      <c r="J189" t="n">
        <v>0.02827037640388699</v>
      </c>
      <c r="K189" t="n">
        <v>0.1134408405219742</v>
      </c>
      <c r="L189" t="n">
        <v>0.06179631716460915</v>
      </c>
      <c r="M189" t="n">
        <v>0.1130785886709011</v>
      </c>
      <c r="N189" t="n">
        <v>0.09347447987686558</v>
      </c>
      <c r="O189" t="n">
        <v>0.113032281807942</v>
      </c>
    </row>
    <row r="190" ht="15" customHeight="1">
      <c r="F190" t="n">
        <v>0.02840076106424412</v>
      </c>
      <c r="G190" t="n">
        <v>0.1143556860100546</v>
      </c>
      <c r="J190" t="n">
        <v>0.02840076106424412</v>
      </c>
      <c r="K190" t="n">
        <v>0.1143556860100546</v>
      </c>
      <c r="L190" t="n">
        <v>0.05880572692922909</v>
      </c>
      <c r="M190" t="n">
        <v>0.1139905127730858</v>
      </c>
      <c r="N190" t="n">
        <v>0.08781386860172047</v>
      </c>
      <c r="O190" t="n">
        <v>0.1139438324676835</v>
      </c>
    </row>
    <row r="191" ht="15" customHeight="1">
      <c r="F191" t="n">
        <v>0.02880781141037098</v>
      </c>
      <c r="G191" t="n">
        <v>0.1152705314981351</v>
      </c>
      <c r="J191" t="n">
        <v>0.02880781141037098</v>
      </c>
      <c r="K191" t="n">
        <v>0.1152705314981351</v>
      </c>
      <c r="L191" t="n">
        <v>0.0608442135446485</v>
      </c>
      <c r="M191" t="n">
        <v>0.1149024368752705</v>
      </c>
      <c r="N191" t="n">
        <v>0.0902781594046741</v>
      </c>
      <c r="O191" t="n">
        <v>0.114855383127425</v>
      </c>
    </row>
    <row r="192" ht="15" customHeight="1">
      <c r="F192" t="n">
        <v>0.02907831014628075</v>
      </c>
      <c r="G192" t="n">
        <v>0.1161853769862155</v>
      </c>
      <c r="J192" t="n">
        <v>0.02907831014628075</v>
      </c>
      <c r="K192" t="n">
        <v>0.1161853769862155</v>
      </c>
      <c r="L192" t="n">
        <v>0.05994934350132416</v>
      </c>
      <c r="M192" t="n">
        <v>0.1158143609774552</v>
      </c>
      <c r="N192" t="n">
        <v>0.08845712893995189</v>
      </c>
      <c r="O192" t="n">
        <v>0.1157669337871664</v>
      </c>
    </row>
    <row r="193" ht="15" customHeight="1">
      <c r="F193" t="n">
        <v>0.02891699373598546</v>
      </c>
      <c r="G193" t="n">
        <v>0.1171002224742959</v>
      </c>
      <c r="J193" t="n">
        <v>0.02891699373598546</v>
      </c>
      <c r="K193" t="n">
        <v>0.1171002224742959</v>
      </c>
      <c r="L193" t="n">
        <v>0.06252896519359707</v>
      </c>
      <c r="M193" t="n">
        <v>0.1167262850796399</v>
      </c>
      <c r="N193" t="n">
        <v>0.09410323828381795</v>
      </c>
      <c r="O193" t="n">
        <v>0.1166784844469079</v>
      </c>
    </row>
    <row r="194" ht="15" customHeight="1">
      <c r="F194" t="n">
        <v>0.02890199183579256</v>
      </c>
      <c r="G194" t="n">
        <v>0.1180150679623764</v>
      </c>
      <c r="J194" t="n">
        <v>0.02890199183579256</v>
      </c>
      <c r="K194" t="n">
        <v>0.1180150679623764</v>
      </c>
      <c r="L194" t="n">
        <v>0.05924671306154111</v>
      </c>
      <c r="M194" t="n">
        <v>0.1176382091818246</v>
      </c>
      <c r="N194" t="n">
        <v>0.0923172684837571</v>
      </c>
      <c r="O194" t="n">
        <v>0.1175900351066494</v>
      </c>
    </row>
    <row r="195" ht="15" customHeight="1">
      <c r="F195" t="n">
        <v>0.02889407444216056</v>
      </c>
      <c r="G195" t="n">
        <v>0.1189299134504568</v>
      </c>
      <c r="J195" t="n">
        <v>0.02889407444216056</v>
      </c>
      <c r="K195" t="n">
        <v>0.1189299134504568</v>
      </c>
      <c r="L195" t="n">
        <v>0.06050024485566013</v>
      </c>
      <c r="M195" t="n">
        <v>0.1185501332840093</v>
      </c>
      <c r="N195" t="n">
        <v>0.08946497457652158</v>
      </c>
      <c r="O195" t="n">
        <v>0.1185015857663908</v>
      </c>
    </row>
    <row r="196" ht="15" customHeight="1">
      <c r="F196" t="n">
        <v>0.02966424188239361</v>
      </c>
      <c r="G196" t="n">
        <v>0.1198447589385372</v>
      </c>
      <c r="J196" t="n">
        <v>0.02966424188239361</v>
      </c>
      <c r="K196" t="n">
        <v>0.1198447589385372</v>
      </c>
      <c r="L196" t="n">
        <v>0.06203207929517865</v>
      </c>
      <c r="M196" t="n">
        <v>0.1194620573861939</v>
      </c>
      <c r="N196" t="n">
        <v>0.09386967068609692</v>
      </c>
      <c r="O196" t="n">
        <v>0.1194131364261323</v>
      </c>
    </row>
    <row r="197" ht="15" customHeight="1">
      <c r="F197" t="n">
        <v>0.02986288467828666</v>
      </c>
      <c r="G197" t="n">
        <v>0.1207596044266177</v>
      </c>
      <c r="J197" t="n">
        <v>0.02986288467828666</v>
      </c>
      <c r="K197" t="n">
        <v>0.1207596044266177</v>
      </c>
      <c r="L197" t="n">
        <v>0.06083854507939299</v>
      </c>
      <c r="M197" t="n">
        <v>0.1203739814883786</v>
      </c>
      <c r="N197" t="n">
        <v>0.08984332567846504</v>
      </c>
      <c r="O197" t="n">
        <v>0.1203246870858738</v>
      </c>
    </row>
    <row r="198" ht="15" customHeight="1">
      <c r="F198" t="n">
        <v>0.02894794930351632</v>
      </c>
      <c r="G198" t="n">
        <v>0.1216744499146981</v>
      </c>
      <c r="J198" t="n">
        <v>0.02894794930351632</v>
      </c>
      <c r="K198" t="n">
        <v>0.1216744499146981</v>
      </c>
      <c r="L198" t="n">
        <v>0.05984649392383884</v>
      </c>
      <c r="M198" t="n">
        <v>0.1212859055905633</v>
      </c>
      <c r="N198" t="n">
        <v>0.09363666311198632</v>
      </c>
      <c r="O198" t="n">
        <v>0.1212362377456152</v>
      </c>
    </row>
    <row r="199" ht="15" customHeight="1">
      <c r="F199" t="n">
        <v>0.02930604326854576</v>
      </c>
      <c r="G199" t="n">
        <v>0.1225892954027786</v>
      </c>
      <c r="J199" t="n">
        <v>0.02930604326854576</v>
      </c>
      <c r="K199" t="n">
        <v>0.1225892954027786</v>
      </c>
      <c r="L199" t="n">
        <v>0.05929015863420939</v>
      </c>
      <c r="M199" t="n">
        <v>0.122197829692748</v>
      </c>
      <c r="N199" t="n">
        <v>0.09618291843471932</v>
      </c>
      <c r="O199" t="n">
        <v>0.1221477884053567</v>
      </c>
    </row>
    <row r="200" ht="15" customHeight="1">
      <c r="F200" t="n">
        <v>0.03059587977281204</v>
      </c>
      <c r="G200" t="n">
        <v>0.123504140890859</v>
      </c>
      <c r="J200" t="n">
        <v>0.03059587977281204</v>
      </c>
      <c r="K200" t="n">
        <v>0.123504140890859</v>
      </c>
      <c r="L200" t="n">
        <v>0.0606445585402734</v>
      </c>
      <c r="M200" t="n">
        <v>0.1231097537949327</v>
      </c>
      <c r="N200" t="n">
        <v>0.09614465078578815</v>
      </c>
      <c r="O200" t="n">
        <v>0.1230593390650982</v>
      </c>
    </row>
    <row r="201" ht="15" customHeight="1">
      <c r="F201" t="n">
        <v>0.02961191234455349</v>
      </c>
      <c r="G201" t="n">
        <v>0.1244189863789394</v>
      </c>
      <c r="J201" t="n">
        <v>0.02961191234455349</v>
      </c>
      <c r="K201" t="n">
        <v>0.1244189863789394</v>
      </c>
      <c r="L201" t="n">
        <v>0.05953961534376795</v>
      </c>
      <c r="M201" t="n">
        <v>0.1240216778971174</v>
      </c>
      <c r="N201" t="n">
        <v>0.09671927470488906</v>
      </c>
      <c r="O201" t="n">
        <v>0.1239708897248396</v>
      </c>
    </row>
    <row r="202" ht="15" customHeight="1">
      <c r="F202" t="n">
        <v>0.02975949989237711</v>
      </c>
      <c r="G202" t="n">
        <v>0.1253338318670199</v>
      </c>
      <c r="J202" t="n">
        <v>0.02975949989237711</v>
      </c>
      <c r="K202" t="n">
        <v>0.1253338318670199</v>
      </c>
      <c r="L202" t="n">
        <v>0.06136315186416735</v>
      </c>
      <c r="M202" t="n">
        <v>0.1249336019993021</v>
      </c>
      <c r="N202" t="n">
        <v>0.0934825963866906</v>
      </c>
      <c r="O202" t="n">
        <v>0.1248824403845811</v>
      </c>
    </row>
    <row r="203" ht="15" customHeight="1">
      <c r="F203" t="n">
        <v>0.02906996807184482</v>
      </c>
      <c r="G203" t="n">
        <v>0.1262486773551003</v>
      </c>
      <c r="J203" t="n">
        <v>0.02906996807184482</v>
      </c>
      <c r="K203" t="n">
        <v>0.1262486773551003</v>
      </c>
      <c r="L203" t="n">
        <v>0.06241942433032324</v>
      </c>
      <c r="M203" t="n">
        <v>0.1258455261014867</v>
      </c>
      <c r="N203" t="n">
        <v>0.09109602271252432</v>
      </c>
      <c r="O203" t="n">
        <v>0.1257939910443226</v>
      </c>
    </row>
    <row r="204" ht="15" customHeight="1">
      <c r="F204" t="n">
        <v>0.03043728200485779</v>
      </c>
      <c r="G204" t="n">
        <v>0.1271635228431807</v>
      </c>
      <c r="J204" t="n">
        <v>0.03043728200485779</v>
      </c>
      <c r="K204" t="n">
        <v>0.1271635228431807</v>
      </c>
      <c r="L204" t="n">
        <v>0.06051992814687226</v>
      </c>
      <c r="M204" t="n">
        <v>0.1267574502036715</v>
      </c>
      <c r="N204" t="n">
        <v>0.09559870700160866</v>
      </c>
      <c r="O204" t="n">
        <v>0.126705541704064</v>
      </c>
    </row>
    <row r="205" ht="15" customHeight="1">
      <c r="F205" t="n">
        <v>0.02994398918253269</v>
      </c>
      <c r="G205" t="n">
        <v>0.1280783683312612</v>
      </c>
      <c r="J205" t="n">
        <v>0.02994398918253269</v>
      </c>
      <c r="K205" t="n">
        <v>0.1280783683312612</v>
      </c>
      <c r="L205" t="n">
        <v>0.0629165641236247</v>
      </c>
      <c r="M205" t="n">
        <v>0.1276693743058561</v>
      </c>
      <c r="N205" t="n">
        <v>0.09618307991883074</v>
      </c>
      <c r="O205" t="n">
        <v>0.1276170923638055</v>
      </c>
    </row>
    <row r="206" ht="15" customHeight="1">
      <c r="F206" t="n">
        <v>0.03050303838324876</v>
      </c>
      <c r="G206" t="n">
        <v>0.1289932138193416</v>
      </c>
      <c r="J206" t="n">
        <v>0.03050303838324876</v>
      </c>
      <c r="K206" t="n">
        <v>0.1289932138193416</v>
      </c>
      <c r="L206" t="n">
        <v>0.06053132701029526</v>
      </c>
      <c r="M206" t="n">
        <v>0.1285812984080408</v>
      </c>
      <c r="N206" t="n">
        <v>0.09635135451952731</v>
      </c>
      <c r="O206" t="n">
        <v>0.128528643023547</v>
      </c>
    </row>
    <row r="207" ht="15" customHeight="1">
      <c r="F207" t="n">
        <v>0.02981140668381084</v>
      </c>
      <c r="G207" t="n">
        <v>0.1299080593074221</v>
      </c>
      <c r="J207" t="n">
        <v>0.02981140668381084</v>
      </c>
      <c r="K207" t="n">
        <v>0.1299080593074221</v>
      </c>
      <c r="L207" t="n">
        <v>0.0623569674851622</v>
      </c>
      <c r="M207" t="n">
        <v>0.1294932225102255</v>
      </c>
      <c r="N207" t="n">
        <v>0.09602987952038733</v>
      </c>
      <c r="O207" t="n">
        <v>0.1294401936832885</v>
      </c>
    </row>
    <row r="208" ht="15" customHeight="1">
      <c r="F208" t="n">
        <v>0.03107236825147318</v>
      </c>
      <c r="G208" t="n">
        <v>0.1308229047955025</v>
      </c>
      <c r="J208" t="n">
        <v>0.03107236825147318</v>
      </c>
      <c r="K208" t="n">
        <v>0.1308229047955025</v>
      </c>
      <c r="L208" t="n">
        <v>0.06361322523274746</v>
      </c>
      <c r="M208" t="n">
        <v>0.1304051466124102</v>
      </c>
      <c r="N208" t="n">
        <v>0.09742815583167724</v>
      </c>
      <c r="O208" t="n">
        <v>0.1303517443430299</v>
      </c>
    </row>
    <row r="209" ht="15" customHeight="1">
      <c r="F209" t="n">
        <v>0.03021067195347019</v>
      </c>
      <c r="G209" t="n">
        <v>0.1317377502835829</v>
      </c>
      <c r="J209" t="n">
        <v>0.03021067195347019</v>
      </c>
      <c r="K209" t="n">
        <v>0.1317377502835829</v>
      </c>
      <c r="L209" t="n">
        <v>0.06164213033506402</v>
      </c>
      <c r="M209" t="n">
        <v>0.1313170707145949</v>
      </c>
      <c r="N209" t="n">
        <v>0.09864688011832651</v>
      </c>
      <c r="O209" t="n">
        <v>0.1312632950027714</v>
      </c>
    </row>
    <row r="210" ht="15" customHeight="1">
      <c r="F210" t="n">
        <v>0.02971221054163052</v>
      </c>
      <c r="G210" t="n">
        <v>0.1326525957716634</v>
      </c>
      <c r="J210" t="n">
        <v>0.02971221054163052</v>
      </c>
      <c r="K210" t="n">
        <v>0.1326525957716634</v>
      </c>
      <c r="L210" t="n">
        <v>0.06276835940090783</v>
      </c>
      <c r="M210" t="n">
        <v>0.1322289948167795</v>
      </c>
      <c r="N210" t="n">
        <v>0.09757367732193317</v>
      </c>
      <c r="O210" t="n">
        <v>0.1321748456625128</v>
      </c>
    </row>
    <row r="211" ht="15" customHeight="1">
      <c r="F211" t="n">
        <v>0.03088318510434926</v>
      </c>
      <c r="G211" t="n">
        <v>0.1335674412597438</v>
      </c>
      <c r="J211" t="n">
        <v>0.03088318510434926</v>
      </c>
      <c r="K211" t="n">
        <v>0.1335674412597438</v>
      </c>
      <c r="L211" t="n">
        <v>0.06366379226549279</v>
      </c>
      <c r="M211" t="n">
        <v>0.1331409189189643</v>
      </c>
      <c r="N211" t="n">
        <v>0.09716036697649888</v>
      </c>
      <c r="O211" t="n">
        <v>0.1330863963222543</v>
      </c>
    </row>
    <row r="212" ht="15" customHeight="1">
      <c r="F212" t="n">
        <v>0.0300639842200119</v>
      </c>
      <c r="G212" t="n">
        <v>0.1344822867478243</v>
      </c>
      <c r="J212" t="n">
        <v>0.0300639842200119</v>
      </c>
      <c r="K212" t="n">
        <v>0.1344822867478243</v>
      </c>
      <c r="L212" t="n">
        <v>0.06385870800574842</v>
      </c>
      <c r="M212" t="n">
        <v>0.1340528430211489</v>
      </c>
      <c r="N212" t="n">
        <v>0.09442511126870667</v>
      </c>
      <c r="O212" t="n">
        <v>0.1339979469819958</v>
      </c>
    </row>
    <row r="213" ht="15" customHeight="1">
      <c r="F213" t="n">
        <v>0.03089131058847801</v>
      </c>
      <c r="G213" t="n">
        <v>0.1353971322359047</v>
      </c>
      <c r="J213" t="n">
        <v>0.03089131058847801</v>
      </c>
      <c r="K213" t="n">
        <v>0.1353971322359047</v>
      </c>
      <c r="L213" t="n">
        <v>0.06187495358499218</v>
      </c>
      <c r="M213" t="n">
        <v>0.1349647671233336</v>
      </c>
      <c r="N213" t="n">
        <v>0.09267638816919099</v>
      </c>
      <c r="O213" t="n">
        <v>0.1349094976417373</v>
      </c>
    </row>
    <row r="214" ht="15" customHeight="1">
      <c r="F214" t="n">
        <v>0.03014604613102043</v>
      </c>
      <c r="G214" t="n">
        <v>0.1363119777239851</v>
      </c>
      <c r="J214" t="n">
        <v>0.03014604613102043</v>
      </c>
      <c r="K214" t="n">
        <v>0.1363119777239851</v>
      </c>
      <c r="L214" t="n">
        <v>0.06341089437657252</v>
      </c>
      <c r="M214" t="n">
        <v>0.1358766912255183</v>
      </c>
      <c r="N214" t="n">
        <v>0.09624362542244214</v>
      </c>
      <c r="O214" t="n">
        <v>0.1358210483014787</v>
      </c>
    </row>
    <row r="215" ht="15" customHeight="1">
      <c r="F215" t="n">
        <v>0.03112635747402323</v>
      </c>
      <c r="G215" t="n">
        <v>0.1372268232120656</v>
      </c>
      <c r="J215" t="n">
        <v>0.03112635747402323</v>
      </c>
      <c r="K215" t="n">
        <v>0.1372268232120656</v>
      </c>
      <c r="L215" t="n">
        <v>0.06264376895363027</v>
      </c>
      <c r="M215" t="n">
        <v>0.136788615327703</v>
      </c>
      <c r="N215" t="n">
        <v>0.09959883533414637</v>
      </c>
      <c r="O215" t="n">
        <v>0.1367325989612202</v>
      </c>
    </row>
    <row r="216" ht="15" customHeight="1">
      <c r="F216" t="n">
        <v>0.03110746023629657</v>
      </c>
      <c r="G216" t="n">
        <v>0.138141668700146</v>
      </c>
      <c r="J216" t="n">
        <v>0.03110746023629657</v>
      </c>
      <c r="K216" t="n">
        <v>0.138141668700146</v>
      </c>
      <c r="L216" t="n">
        <v>0.06491803420684486</v>
      </c>
      <c r="M216" t="n">
        <v>0.1377005394298877</v>
      </c>
      <c r="N216" t="n">
        <v>0.09564898942010258</v>
      </c>
      <c r="O216" t="n">
        <v>0.1376441496209617</v>
      </c>
    </row>
    <row r="217" ht="15" customHeight="1">
      <c r="F217" t="n">
        <v>0.03108276122096405</v>
      </c>
      <c r="G217" t="n">
        <v>0.1390565141882264</v>
      </c>
      <c r="J217" t="n">
        <v>0.03108276122096405</v>
      </c>
      <c r="K217" t="n">
        <v>0.1390565141882264</v>
      </c>
      <c r="L217" t="n">
        <v>0.06374269610041214</v>
      </c>
      <c r="M217" t="n">
        <v>0.1386124635320724</v>
      </c>
      <c r="N217" t="n">
        <v>0.1002850769867943</v>
      </c>
      <c r="O217" t="n">
        <v>0.1385557002807031</v>
      </c>
    </row>
    <row r="218" ht="15" customHeight="1">
      <c r="F218" t="n">
        <v>0.03174897428515222</v>
      </c>
      <c r="G218" t="n">
        <v>0.1399713596763069</v>
      </c>
      <c r="J218" t="n">
        <v>0.03174897428515222</v>
      </c>
      <c r="K218" t="n">
        <v>0.1399713596763069</v>
      </c>
      <c r="L218" t="n">
        <v>0.06486841364533208</v>
      </c>
      <c r="M218" t="n">
        <v>0.1395243876342571</v>
      </c>
      <c r="N218" t="n">
        <v>0.09718202085489874</v>
      </c>
      <c r="O218" t="n">
        <v>0.1394672509404446</v>
      </c>
    </row>
    <row r="219" ht="15" customHeight="1">
      <c r="F219" t="n">
        <v>0.03136367868067157</v>
      </c>
      <c r="G219" t="n">
        <v>0.1408862051643873</v>
      </c>
      <c r="J219" t="n">
        <v>0.03136367868067157</v>
      </c>
      <c r="K219" t="n">
        <v>0.1408862051643873</v>
      </c>
      <c r="L219" t="n">
        <v>0.06636094233534789</v>
      </c>
      <c r="M219" t="n">
        <v>0.1404363117364417</v>
      </c>
      <c r="N219" t="n">
        <v>0.09490178645328556</v>
      </c>
      <c r="O219" t="n">
        <v>0.1403788016001861</v>
      </c>
    </row>
    <row r="220" ht="15" customHeight="1">
      <c r="F220" t="n">
        <v>0.03079230492543832</v>
      </c>
      <c r="G220" t="n">
        <v>0.1418010506524677</v>
      </c>
      <c r="J220" t="n">
        <v>0.03079230492543832</v>
      </c>
      <c r="K220" t="n">
        <v>0.1418010506524677</v>
      </c>
      <c r="L220" t="n">
        <v>0.06568557496583657</v>
      </c>
      <c r="M220" t="n">
        <v>0.1413482358386264</v>
      </c>
      <c r="N220" t="n">
        <v>0.0969843003306371</v>
      </c>
      <c r="O220" t="n">
        <v>0.1412903522599275</v>
      </c>
    </row>
    <row r="221" ht="15" customHeight="1">
      <c r="F221" t="n">
        <v>0.03143657723641252</v>
      </c>
      <c r="G221" t="n">
        <v>0.1427158961405482</v>
      </c>
      <c r="J221" t="n">
        <v>0.03143657723641252</v>
      </c>
      <c r="K221" t="n">
        <v>0.1427158961405482</v>
      </c>
      <c r="L221" t="n">
        <v>0.06608263085865915</v>
      </c>
      <c r="M221" t="n">
        <v>0.1422601599408111</v>
      </c>
      <c r="N221" t="n">
        <v>0.1000479263934779</v>
      </c>
      <c r="O221" t="n">
        <v>0.142201902919669</v>
      </c>
    </row>
    <row r="222" ht="15" customHeight="1">
      <c r="F222" t="n">
        <v>0.03229252573481203</v>
      </c>
      <c r="G222" t="n">
        <v>0.1436307416286286</v>
      </c>
      <c r="J222" t="n">
        <v>0.03229252573481203</v>
      </c>
      <c r="K222" t="n">
        <v>0.1436307416286286</v>
      </c>
      <c r="L222" t="n">
        <v>0.06481096909599698</v>
      </c>
      <c r="M222" t="n">
        <v>0.1431720840429958</v>
      </c>
      <c r="N222" t="n">
        <v>0.09440659249880967</v>
      </c>
      <c r="O222" t="n">
        <v>0.1431134535794105</v>
      </c>
    </row>
    <row r="223" ht="15" customHeight="1">
      <c r="F223" t="n">
        <v>0.03105388720294525</v>
      </c>
      <c r="G223" t="n">
        <v>0.144545587116709</v>
      </c>
      <c r="J223" t="n">
        <v>0.03105388720294525</v>
      </c>
      <c r="K223" t="n">
        <v>0.144545587116709</v>
      </c>
      <c r="L223" t="n">
        <v>0.0642763221241851</v>
      </c>
      <c r="M223" t="n">
        <v>0.1440840081451805</v>
      </c>
      <c r="N223" t="n">
        <v>0.09676781577104915</v>
      </c>
      <c r="O223" t="n">
        <v>0.1440250042391519</v>
      </c>
    </row>
    <row r="224" ht="15" customHeight="1">
      <c r="F224" t="n">
        <v>0.03228691003622938</v>
      </c>
      <c r="G224" t="n">
        <v>0.1454604326047895</v>
      </c>
      <c r="J224" t="n">
        <v>0.03228691003622938</v>
      </c>
      <c r="K224" t="n">
        <v>0.1454604326047895</v>
      </c>
      <c r="L224" t="n">
        <v>0.06536793216947667</v>
      </c>
      <c r="M224" t="n">
        <v>0.1449959322473652</v>
      </c>
      <c r="N224" t="n">
        <v>0.09691644886658896</v>
      </c>
      <c r="O224" t="n">
        <v>0.1449365548988934</v>
      </c>
    </row>
    <row r="225" ht="15" customHeight="1">
      <c r="F225" t="n">
        <v>0.03163880916956674</v>
      </c>
      <c r="G225" t="n">
        <v>0.1463752780928699</v>
      </c>
      <c r="J225" t="n">
        <v>0.03163880916956674</v>
      </c>
      <c r="K225" t="n">
        <v>0.1463752780928699</v>
      </c>
      <c r="L225" t="n">
        <v>0.06461477162464604</v>
      </c>
      <c r="M225" t="n">
        <v>0.1459078563495499</v>
      </c>
      <c r="N225" t="n">
        <v>0.1009585608691653</v>
      </c>
      <c r="O225" t="n">
        <v>0.1458481055586349</v>
      </c>
    </row>
    <row r="226" ht="15" customHeight="1">
      <c r="F226" t="n">
        <v>0.03103988704549826</v>
      </c>
      <c r="G226" t="n">
        <v>0.1472901235809504</v>
      </c>
      <c r="J226" t="n">
        <v>0.03103988704549826</v>
      </c>
      <c r="K226" t="n">
        <v>0.1472901235809504</v>
      </c>
      <c r="L226" t="n">
        <v>0.06546227408323257</v>
      </c>
      <c r="M226" t="n">
        <v>0.1468197804517345</v>
      </c>
      <c r="N226" t="n">
        <v>0.09826049903293083</v>
      </c>
      <c r="O226" t="n">
        <v>0.1467596562183763</v>
      </c>
    </row>
    <row r="227" ht="15" customHeight="1">
      <c r="F227" t="n">
        <v>0.03143245172487034</v>
      </c>
      <c r="G227" t="n">
        <v>0.1482049690690308</v>
      </c>
      <c r="J227" t="n">
        <v>0.03143245172487034</v>
      </c>
      <c r="K227" t="n">
        <v>0.1482049690690308</v>
      </c>
      <c r="L227" t="n">
        <v>0.06455901225862284</v>
      </c>
      <c r="M227" t="n">
        <v>0.1477317045539193</v>
      </c>
      <c r="N227" t="n">
        <v>0.1000285246191028</v>
      </c>
      <c r="O227" t="n">
        <v>0.1476712068781178</v>
      </c>
    </row>
    <row r="228" ht="15" customHeight="1">
      <c r="F228" t="n">
        <v>0.03145427878808911</v>
      </c>
      <c r="G228" t="n">
        <v>0.1491198145571112</v>
      </c>
      <c r="J228" t="n">
        <v>0.03145427878808911</v>
      </c>
      <c r="K228" t="n">
        <v>0.1491198145571112</v>
      </c>
      <c r="L228" t="n">
        <v>0.06652207969611976</v>
      </c>
      <c r="M228" t="n">
        <v>0.1486436286561039</v>
      </c>
      <c r="N228" t="n">
        <v>0.1021444875768901</v>
      </c>
      <c r="O228" t="n">
        <v>0.1485827575378593</v>
      </c>
    </row>
    <row r="229" ht="15" customHeight="1">
      <c r="F229" t="n">
        <v>0.03284701001904854</v>
      </c>
      <c r="G229" t="n">
        <v>0.1500346600451917</v>
      </c>
      <c r="J229" t="n">
        <v>0.03284701001904854</v>
      </c>
      <c r="K229" t="n">
        <v>0.1500346600451917</v>
      </c>
      <c r="L229" t="n">
        <v>0.06471420841223632</v>
      </c>
      <c r="M229" t="n">
        <v>0.1495555527582886</v>
      </c>
      <c r="N229" t="n">
        <v>0.09979063752826811</v>
      </c>
      <c r="O229" t="n">
        <v>0.1494943081976008</v>
      </c>
    </row>
    <row r="230" ht="15" customHeight="1">
      <c r="F230" t="n">
        <v>0.03130968717832294</v>
      </c>
      <c r="G230" t="n">
        <v>0.1509495055332721</v>
      </c>
      <c r="J230" t="n">
        <v>0.03130968717832294</v>
      </c>
      <c r="K230" t="n">
        <v>0.1509495055332721</v>
      </c>
      <c r="L230" t="n">
        <v>0.06621966739319948</v>
      </c>
      <c r="M230" t="n">
        <v>0.1504674768604733</v>
      </c>
      <c r="N230" t="n">
        <v>0.1000379220607511</v>
      </c>
      <c r="O230" t="n">
        <v>0.1504058588573422</v>
      </c>
    </row>
    <row r="231" ht="15" customHeight="1">
      <c r="F231" t="n">
        <v>0.03282378309474372</v>
      </c>
      <c r="G231" t="n">
        <v>0.1518643510213525</v>
      </c>
      <c r="J231" t="n">
        <v>0.03282378309474372</v>
      </c>
      <c r="K231" t="n">
        <v>0.1518643510213525</v>
      </c>
      <c r="L231" t="n">
        <v>0.06479376079402333</v>
      </c>
      <c r="M231" t="n">
        <v>0.151379400962658</v>
      </c>
      <c r="N231" t="n">
        <v>0.09785040432281567</v>
      </c>
      <c r="O231" t="n">
        <v>0.1513174095170837</v>
      </c>
    </row>
    <row r="232" ht="15" customHeight="1">
      <c r="F232" t="n">
        <v>0.03241301620049179</v>
      </c>
      <c r="G232" t="n">
        <v>0.152779196509433</v>
      </c>
      <c r="J232" t="n">
        <v>0.03241301620049179</v>
      </c>
      <c r="K232" t="n">
        <v>0.152779196509433</v>
      </c>
      <c r="L232" t="n">
        <v>0.06666334995195636</v>
      </c>
      <c r="M232" t="n">
        <v>0.1522913250648427</v>
      </c>
      <c r="N232" t="n">
        <v>0.102391770154438</v>
      </c>
      <c r="O232" t="n">
        <v>0.1522289601768251</v>
      </c>
    </row>
    <row r="233" ht="15" customHeight="1">
      <c r="F233" t="n">
        <v>0.03185837580287722</v>
      </c>
      <c r="G233" t="n">
        <v>0.1536940419975134</v>
      </c>
      <c r="J233" t="n">
        <v>0.03185837580287722</v>
      </c>
      <c r="K233" t="n">
        <v>0.1536940419975134</v>
      </c>
      <c r="L233" t="n">
        <v>0.06547884218806693</v>
      </c>
      <c r="M233" t="n">
        <v>0.1532032491670273</v>
      </c>
      <c r="N233" t="n">
        <v>0.09961321688081648</v>
      </c>
      <c r="O233" t="n">
        <v>0.1531405108365666</v>
      </c>
    </row>
    <row r="234" ht="15" customHeight="1">
      <c r="F234" t="n">
        <v>0.03186836252272246</v>
      </c>
      <c r="G234" t="n">
        <v>0.1546088874855939</v>
      </c>
      <c r="J234" t="n">
        <v>0.03186836252272246</v>
      </c>
      <c r="K234" t="n">
        <v>0.1546088874855939</v>
      </c>
      <c r="L234" t="n">
        <v>0.06508687647475025</v>
      </c>
      <c r="M234" t="n">
        <v>0.1541151732692121</v>
      </c>
      <c r="N234" t="n">
        <v>0.09810245970979586</v>
      </c>
      <c r="O234" t="n">
        <v>0.1540520614963081</v>
      </c>
    </row>
    <row r="235" ht="15" customHeight="1">
      <c r="F235" t="n">
        <v>0.03220340719003073</v>
      </c>
      <c r="G235" t="n">
        <v>0.1555237329736743</v>
      </c>
      <c r="J235" t="n">
        <v>0.03220340719003073</v>
      </c>
      <c r="K235" t="n">
        <v>0.1555237329736743</v>
      </c>
      <c r="L235" t="n">
        <v>0.0647904189790664</v>
      </c>
      <c r="M235" t="n">
        <v>0.1550270973713967</v>
      </c>
      <c r="N235" t="n">
        <v>0.1008433811454927</v>
      </c>
      <c r="O235" t="n">
        <v>0.1549636121560496</v>
      </c>
    </row>
    <row r="236" ht="15" customHeight="1">
      <c r="F236" t="n">
        <v>0.03274417530157331</v>
      </c>
      <c r="G236" t="n">
        <v>0.1564385784617547</v>
      </c>
      <c r="J236" t="n">
        <v>0.03274417530157331</v>
      </c>
      <c r="K236" t="n">
        <v>0.1564385784617547</v>
      </c>
      <c r="L236" t="n">
        <v>0.0675166596903711</v>
      </c>
      <c r="M236" t="n">
        <v>0.1559390214735814</v>
      </c>
      <c r="N236" t="n">
        <v>0.1042514317758296</v>
      </c>
      <c r="O236" t="n">
        <v>0.155875162815791</v>
      </c>
    </row>
    <row r="237" ht="15" customHeight="1">
      <c r="F237" t="n">
        <v>0.0329145852423734</v>
      </c>
      <c r="G237" t="n">
        <v>0.1573534239498352</v>
      </c>
      <c r="J237" t="n">
        <v>0.0329145852423734</v>
      </c>
      <c r="K237" t="n">
        <v>0.1573534239498352</v>
      </c>
      <c r="L237" t="n">
        <v>0.0658151129425035</v>
      </c>
      <c r="M237" t="n">
        <v>0.1568509455757661</v>
      </c>
      <c r="N237" t="n">
        <v>0.1009069394591428</v>
      </c>
      <c r="O237" t="n">
        <v>0.1567867134755325</v>
      </c>
    </row>
    <row r="238" ht="15" customHeight="1">
      <c r="F238" t="n">
        <v>0.03232235582301259</v>
      </c>
      <c r="G238" t="n">
        <v>0.1582682694379156</v>
      </c>
      <c r="J238" t="n">
        <v>0.03232235582301259</v>
      </c>
      <c r="K238" t="n">
        <v>0.1582682694379156</v>
      </c>
      <c r="L238" t="n">
        <v>0.06509516179433353</v>
      </c>
      <c r="M238" t="n">
        <v>0.1577628696779508</v>
      </c>
      <c r="N238" t="n">
        <v>0.1005797317749261</v>
      </c>
      <c r="O238" t="n">
        <v>0.157698264135274</v>
      </c>
    </row>
    <row r="239" ht="15" customHeight="1">
      <c r="F239" t="n">
        <v>0.03359557540486027</v>
      </c>
      <c r="G239" t="n">
        <v>0.159183114925996</v>
      </c>
      <c r="J239" t="n">
        <v>0.03359557540486027</v>
      </c>
      <c r="K239" t="n">
        <v>0.159183114925996</v>
      </c>
      <c r="L239" t="n">
        <v>0.06883740734760399</v>
      </c>
      <c r="M239" t="n">
        <v>0.1586747937801355</v>
      </c>
      <c r="N239" t="n">
        <v>0.1012637529344766</v>
      </c>
      <c r="O239" t="n">
        <v>0.1586098147950154</v>
      </c>
    </row>
    <row r="240" ht="15" customHeight="1">
      <c r="F240" t="n">
        <v>0.03222051097376823</v>
      </c>
      <c r="G240" t="n">
        <v>0.1600979604140765</v>
      </c>
      <c r="J240" t="n">
        <v>0.03222051097376823</v>
      </c>
      <c r="K240" t="n">
        <v>0.1600979604140765</v>
      </c>
      <c r="L240" t="n">
        <v>0.06679601698334409</v>
      </c>
      <c r="M240" t="n">
        <v>0.1595867178823202</v>
      </c>
      <c r="N240" t="n">
        <v>0.103367580199042</v>
      </c>
      <c r="O240" t="n">
        <v>0.1595213654547569</v>
      </c>
    </row>
    <row r="241" ht="15" customHeight="1">
      <c r="F241" t="n">
        <v>0.03248930708482509</v>
      </c>
      <c r="G241" t="n">
        <v>0.1610128059021569</v>
      </c>
      <c r="J241" t="n">
        <v>0.03248930708482509</v>
      </c>
      <c r="K241" t="n">
        <v>0.1610128059021569</v>
      </c>
      <c r="L241" t="n">
        <v>0.06747327017960009</v>
      </c>
      <c r="M241" t="n">
        <v>0.1604986419845049</v>
      </c>
      <c r="N241" t="n">
        <v>0.1039881186553829</v>
      </c>
      <c r="O241" t="n">
        <v>0.1604329161144984</v>
      </c>
    </row>
    <row r="242" ht="15" customHeight="1">
      <c r="F242" t="n">
        <v>0.03226787983212336</v>
      </c>
      <c r="G242" t="n">
        <v>0.1619276513902373</v>
      </c>
      <c r="J242" t="n">
        <v>0.03226787983212336</v>
      </c>
      <c r="K242" t="n">
        <v>0.1619276513902373</v>
      </c>
      <c r="L242" t="n">
        <v>0.06861494567566592</v>
      </c>
      <c r="M242" t="n">
        <v>0.1614105660866895</v>
      </c>
      <c r="N242" t="n">
        <v>0.1035801987199186</v>
      </c>
      <c r="O242" t="n">
        <v>0.1613444667742398</v>
      </c>
    </row>
    <row r="243" ht="15" customHeight="1">
      <c r="F243" t="n">
        <v>0.03292046558527216</v>
      </c>
      <c r="G243" t="n">
        <v>0.1628424968783178</v>
      </c>
      <c r="J243" t="n">
        <v>0.03292046558527216</v>
      </c>
      <c r="K243" t="n">
        <v>0.1628424968783178</v>
      </c>
      <c r="L243" t="n">
        <v>0.06644912573714779</v>
      </c>
      <c r="M243" t="n">
        <v>0.1623224901888742</v>
      </c>
      <c r="N243" t="n">
        <v>0.1048142393674311</v>
      </c>
      <c r="O243" t="n">
        <v>0.1622560174339813</v>
      </c>
    </row>
    <row r="244" ht="15" customHeight="1">
      <c r="F244" t="n">
        <v>0.03349066577637944</v>
      </c>
      <c r="G244" t="n">
        <v>0.1637573423663982</v>
      </c>
      <c r="J244" t="n">
        <v>0.03349066577637944</v>
      </c>
      <c r="K244" t="n">
        <v>0.1637573423663982</v>
      </c>
      <c r="L244" t="n">
        <v>0.06717814470339592</v>
      </c>
      <c r="M244" t="n">
        <v>0.1632344142910589</v>
      </c>
      <c r="N244" t="n">
        <v>0.1041403917185282</v>
      </c>
      <c r="O244" t="n">
        <v>0.1631675680937228</v>
      </c>
    </row>
    <row r="245" ht="15" customHeight="1">
      <c r="F245" t="n">
        <v>0.0325847646181225</v>
      </c>
      <c r="G245" t="n">
        <v>0.1646721878544787</v>
      </c>
      <c r="J245" t="n">
        <v>0.0325847646181225</v>
      </c>
      <c r="K245" t="n">
        <v>0.1646721878544787</v>
      </c>
      <c r="L245" t="n">
        <v>0.07011001912569256</v>
      </c>
      <c r="M245" t="n">
        <v>0.1641463383932436</v>
      </c>
      <c r="N245" t="n">
        <v>0.1007441964173066</v>
      </c>
      <c r="O245" t="n">
        <v>0.1640791187534642</v>
      </c>
    </row>
    <row r="246" ht="15" customHeight="1">
      <c r="F246" t="n">
        <v>0.0326960320184158</v>
      </c>
      <c r="G246" t="n">
        <v>0.1655870333425591</v>
      </c>
      <c r="J246" t="n">
        <v>0.0326960320184158</v>
      </c>
      <c r="K246" t="n">
        <v>0.1655870333425591</v>
      </c>
      <c r="L246" t="n">
        <v>0.06945786800090548</v>
      </c>
      <c r="M246" t="n">
        <v>0.1650582624954283</v>
      </c>
      <c r="N246" t="n">
        <v>0.1013020411351153</v>
      </c>
      <c r="O246" t="n">
        <v>0.1649906694132057</v>
      </c>
    </row>
    <row r="247" ht="15" customHeight="1">
      <c r="F247" t="n">
        <v>0.03296621193863153</v>
      </c>
      <c r="G247" t="n">
        <v>0.1665018788306395</v>
      </c>
      <c r="J247" t="n">
        <v>0.03296621193863153</v>
      </c>
      <c r="K247" t="n">
        <v>0.1665018788306395</v>
      </c>
      <c r="L247" t="n">
        <v>0.0710448094173344</v>
      </c>
      <c r="M247" t="n">
        <v>0.165970186597613</v>
      </c>
      <c r="N247" t="n">
        <v>0.1053877257683324</v>
      </c>
      <c r="O247" t="n">
        <v>0.1659022200729472</v>
      </c>
    </row>
    <row r="248" ht="15" customHeight="1">
      <c r="F248" t="n">
        <v>0.03357064787134389</v>
      </c>
      <c r="G248" t="n">
        <v>0.16741672431872</v>
      </c>
      <c r="J248" t="n">
        <v>0.03357064787134389</v>
      </c>
      <c r="K248" t="n">
        <v>0.16741672431872</v>
      </c>
      <c r="L248" t="n">
        <v>0.06814001547409274</v>
      </c>
      <c r="M248" t="n">
        <v>0.1668821106997977</v>
      </c>
      <c r="N248" t="n">
        <v>0.1051933435157351</v>
      </c>
      <c r="O248" t="n">
        <v>0.1668137707326886</v>
      </c>
    </row>
    <row r="249" ht="15" customHeight="1">
      <c r="F249" t="n">
        <v>0.03389194594886424</v>
      </c>
      <c r="G249" t="n">
        <v>0.1683315698068004</v>
      </c>
      <c r="J249" t="n">
        <v>0.03389194594886424</v>
      </c>
      <c r="K249" t="n">
        <v>0.1683315698068004</v>
      </c>
      <c r="L249" t="n">
        <v>0.06812514138897025</v>
      </c>
      <c r="M249" t="n">
        <v>0.1677940348019824</v>
      </c>
      <c r="N249" t="n">
        <v>0.1065397959355329</v>
      </c>
      <c r="O249" t="n">
        <v>0.1677253213924301</v>
      </c>
    </row>
    <row r="250" ht="15" customHeight="1">
      <c r="F250" t="n">
        <v>0.03338372628290788</v>
      </c>
      <c r="G250" t="n">
        <v>0.1692464152948809</v>
      </c>
      <c r="J250" t="n">
        <v>0.03338372628290788</v>
      </c>
      <c r="K250" t="n">
        <v>0.1692464152948809</v>
      </c>
      <c r="L250" t="n">
        <v>0.07069557978506971</v>
      </c>
      <c r="M250" t="n">
        <v>0.168705958904167</v>
      </c>
      <c r="N250" t="n">
        <v>0.1080723400171135</v>
      </c>
      <c r="O250" t="n">
        <v>0.1686368720521716</v>
      </c>
    </row>
    <row r="251" ht="15" customHeight="1">
      <c r="F251" t="n">
        <v>0.03420166725616373</v>
      </c>
      <c r="G251" t="n">
        <v>0.1701612607829613</v>
      </c>
      <c r="J251" t="n">
        <v>0.03420166725616373</v>
      </c>
      <c r="K251" t="n">
        <v>0.1701612607829613</v>
      </c>
      <c r="L251" t="n">
        <v>0.07202519989546374</v>
      </c>
      <c r="M251" t="n">
        <v>0.1696178830063517</v>
      </c>
      <c r="N251" t="n">
        <v>0.1040118442262286</v>
      </c>
      <c r="O251" t="n">
        <v>0.1695484227119131</v>
      </c>
    </row>
    <row r="252" ht="15" customHeight="1">
      <c r="F252" t="n">
        <v>0.03309633945045984</v>
      </c>
      <c r="G252" t="n">
        <v>0.1710761062710417</v>
      </c>
      <c r="J252" t="n">
        <v>0.03309633945045984</v>
      </c>
      <c r="K252" t="n">
        <v>0.1710761062710417</v>
      </c>
      <c r="L252" t="n">
        <v>0.06943356293420835</v>
      </c>
      <c r="M252" t="n">
        <v>0.1705298071085364</v>
      </c>
      <c r="N252" t="n">
        <v>0.1029811897585571</v>
      </c>
      <c r="O252" t="n">
        <v>0.1704599733716545</v>
      </c>
    </row>
    <row r="253" ht="15" customHeight="1">
      <c r="F253" t="n">
        <v>0.0343419345284041</v>
      </c>
      <c r="G253" t="n">
        <v>0.1719909517591222</v>
      </c>
      <c r="J253" t="n">
        <v>0.0343419345284041</v>
      </c>
      <c r="K253" t="n">
        <v>0.1719909517591222</v>
      </c>
      <c r="L253" t="n">
        <v>0.07183125208879043</v>
      </c>
      <c r="M253" t="n">
        <v>0.1714417312107211</v>
      </c>
      <c r="N253" t="n">
        <v>0.1052184256409761</v>
      </c>
      <c r="O253" t="n">
        <v>0.171371524031396</v>
      </c>
    </row>
    <row r="254" ht="15" customHeight="1">
      <c r="F254" t="n">
        <v>0.03453961109456345</v>
      </c>
      <c r="G254" t="n">
        <v>0.1729057972472026</v>
      </c>
      <c r="J254" t="n">
        <v>0.03453961109456345</v>
      </c>
      <c r="K254" t="n">
        <v>0.1729057972472026</v>
      </c>
      <c r="L254" t="n">
        <v>0.06979326344176767</v>
      </c>
      <c r="M254" t="n">
        <v>0.1723536553129058</v>
      </c>
      <c r="N254" t="n">
        <v>0.1091140705420559</v>
      </c>
      <c r="O254" t="n">
        <v>0.1722830746911374</v>
      </c>
    </row>
    <row r="255" ht="15" customHeight="1">
      <c r="F255" t="n">
        <v>0.03362480420471149</v>
      </c>
      <c r="G255" t="n">
        <v>0.173820642735283</v>
      </c>
      <c r="J255" t="n">
        <v>0.03362480420471149</v>
      </c>
      <c r="K255" t="n">
        <v>0.173820642735283</v>
      </c>
      <c r="L255" t="n">
        <v>0.06803228213603127</v>
      </c>
      <c r="M255" t="n">
        <v>0.1732655794150905</v>
      </c>
      <c r="N255" t="n">
        <v>0.1059421365141059</v>
      </c>
      <c r="O255" t="n">
        <v>0.1731946253508789</v>
      </c>
    </row>
    <row r="256" ht="15" customHeight="1">
      <c r="F256" t="n">
        <v>0.03464722668152848</v>
      </c>
      <c r="G256" t="n">
        <v>0.1747354882233635</v>
      </c>
      <c r="J256" t="n">
        <v>0.03464722668152848</v>
      </c>
      <c r="K256" t="n">
        <v>0.1747354882233635</v>
      </c>
      <c r="L256" t="n">
        <v>0.07140180582019631</v>
      </c>
      <c r="M256" t="n">
        <v>0.1741775035172752</v>
      </c>
      <c r="N256" t="n">
        <v>0.1042218365567707</v>
      </c>
      <c r="O256" t="n">
        <v>0.1741061760106204</v>
      </c>
    </row>
    <row r="257" ht="15" customHeight="1">
      <c r="F257" t="n">
        <v>0.03493632924887161</v>
      </c>
      <c r="G257" t="n">
        <v>0.1756503337114439</v>
      </c>
      <c r="J257" t="n">
        <v>0.03493632924887161</v>
      </c>
      <c r="K257" t="n">
        <v>0.1756503337114439</v>
      </c>
      <c r="L257" t="n">
        <v>0.07159798334098488</v>
      </c>
      <c r="M257" t="n">
        <v>0.1750894276194599</v>
      </c>
      <c r="N257" t="n">
        <v>0.1042927371684873</v>
      </c>
      <c r="O257" t="n">
        <v>0.1750177266703619</v>
      </c>
    </row>
    <row r="258" ht="15" customHeight="1">
      <c r="F258" t="n">
        <v>0.03351304937029376</v>
      </c>
      <c r="G258" t="n">
        <v>0.1765651791995244</v>
      </c>
      <c r="J258" t="n">
        <v>0.03351304937029376</v>
      </c>
      <c r="K258" t="n">
        <v>0.1765651791995244</v>
      </c>
      <c r="L258" t="n">
        <v>0.06854560194377926</v>
      </c>
      <c r="M258" t="n">
        <v>0.1760013517216445</v>
      </c>
      <c r="N258" t="n">
        <v>0.1080911060477095</v>
      </c>
      <c r="O258" t="n">
        <v>0.1759292773301033</v>
      </c>
    </row>
    <row r="259" ht="15" customHeight="1">
      <c r="F259" t="n">
        <v>0.03461944930152318</v>
      </c>
      <c r="G259" t="n">
        <v>0.1774800246876048</v>
      </c>
      <c r="J259" t="n">
        <v>0.03461944930152318</v>
      </c>
      <c r="K259" t="n">
        <v>0.1774800246876048</v>
      </c>
      <c r="L259" t="n">
        <v>0.06892667765354582</v>
      </c>
      <c r="M259" t="n">
        <v>0.1769132758238292</v>
      </c>
      <c r="N259" t="n">
        <v>0.1050143424242163</v>
      </c>
      <c r="O259" t="n">
        <v>0.1768408279898448</v>
      </c>
    </row>
    <row r="260" ht="15" customHeight="1">
      <c r="F260" t="n">
        <v>0.0350412277251127</v>
      </c>
      <c r="G260" t="n">
        <v>0.1783948701756852</v>
      </c>
      <c r="J260" t="n">
        <v>0.0350412277251127</v>
      </c>
      <c r="K260" t="n">
        <v>0.1783948701756852</v>
      </c>
      <c r="L260" t="n">
        <v>0.07030353705239017</v>
      </c>
      <c r="M260" t="n">
        <v>0.1778251999260139</v>
      </c>
      <c r="N260" t="n">
        <v>0.1043841071227442</v>
      </c>
      <c r="O260" t="n">
        <v>0.1777523786495863</v>
      </c>
    </row>
    <row r="261" ht="15" customHeight="1">
      <c r="F261" t="n">
        <v>0.0345682891245863</v>
      </c>
      <c r="G261" t="n">
        <v>0.1793097156637657</v>
      </c>
      <c r="J261" t="n">
        <v>0.0345682891245863</v>
      </c>
      <c r="K261" t="n">
        <v>0.1793097156637657</v>
      </c>
      <c r="L261" t="n">
        <v>0.07011076535997021</v>
      </c>
      <c r="M261" t="n">
        <v>0.1787371240281986</v>
      </c>
      <c r="N261" t="n">
        <v>0.1112848765712409</v>
      </c>
      <c r="O261" t="n">
        <v>0.1786639293093277</v>
      </c>
    </row>
    <row r="262" ht="15" customHeight="1">
      <c r="F262" t="n">
        <v>0.03422131533994179</v>
      </c>
      <c r="G262" t="n">
        <v>0.1802245611518461</v>
      </c>
      <c r="J262" t="n">
        <v>0.03422131533994179</v>
      </c>
      <c r="K262" t="n">
        <v>0.1802245611518461</v>
      </c>
      <c r="L262" t="n">
        <v>0.07068183755315702</v>
      </c>
      <c r="M262" t="n">
        <v>0.1796490481303833</v>
      </c>
      <c r="N262" t="n">
        <v>0.1097048708563569</v>
      </c>
      <c r="O262" t="n">
        <v>0.1795754799690692</v>
      </c>
    </row>
    <row r="263" ht="15" customHeight="1">
      <c r="F263" t="n">
        <v>0.03506321062190851</v>
      </c>
      <c r="G263" t="n">
        <v>0.1811394066399265</v>
      </c>
      <c r="J263" t="n">
        <v>0.03506321062190851</v>
      </c>
      <c r="K263" t="n">
        <v>0.1811394066399265</v>
      </c>
      <c r="L263" t="n">
        <v>0.07060997027454444</v>
      </c>
      <c r="M263" t="n">
        <v>0.180560972232568</v>
      </c>
      <c r="N263" t="n">
        <v>0.1115787087798888</v>
      </c>
      <c r="O263" t="n">
        <v>0.1804870306288107</v>
      </c>
    </row>
    <row r="264" ht="15" customHeight="1">
      <c r="F264" t="n">
        <v>0.03418039591855665</v>
      </c>
      <c r="G264" t="n">
        <v>0.182054252128007</v>
      </c>
      <c r="J264" t="n">
        <v>0.03418039591855665</v>
      </c>
      <c r="K264" t="n">
        <v>0.182054252128007</v>
      </c>
      <c r="L264" t="n">
        <v>0.07143638981550557</v>
      </c>
      <c r="M264" t="n">
        <v>0.1814728963347526</v>
      </c>
      <c r="N264" t="n">
        <v>0.1082936275773269</v>
      </c>
      <c r="O264" t="n">
        <v>0.1813985812885521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2023-08-03T05:19:39Z</dcterms:modified>
  <cp:lastModifiedBy>MSI GP66</cp:lastModifiedBy>
</cp:coreProperties>
</file>