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13-63/39 от 07-12-2022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10-11-2022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0.568577864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1.817248400473684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3.153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-0.0001699999999999965</v>
      </c>
      <c r="G65" s="171" t="n">
        <v>0</v>
      </c>
      <c r="H65" s="171" t="n"/>
      <c r="J65" s="170" t="n">
        <v>-0.0001699999999999965</v>
      </c>
      <c r="K65" s="171" t="n">
        <v>0</v>
      </c>
      <c r="L65" s="172" t="n">
        <v>0.01620566997647935</v>
      </c>
      <c r="M65" s="170" t="n">
        <v>0.0003334474986410395</v>
      </c>
      <c r="N65" s="171" t="n">
        <v>0.02291395481383174</v>
      </c>
      <c r="O65" s="172" t="n">
        <v>0.0003117521491043623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0.00803535572724047</v>
      </c>
      <c r="G66" s="171" t="n">
        <v>0.0005356863641381677</v>
      </c>
      <c r="H66" s="171" t="n"/>
      <c r="J66" s="170" t="n">
        <v>0.00803535572724047</v>
      </c>
      <c r="K66" s="171" t="n">
        <v>0.0005356863641381677</v>
      </c>
      <c r="L66" s="172" t="n">
        <v>0.03601259994773187</v>
      </c>
      <c r="M66" s="170" t="n">
        <v>0.001111491662136798</v>
      </c>
      <c r="N66" s="171" t="n">
        <v>0.05455703527102795</v>
      </c>
      <c r="O66" s="172" t="n">
        <v>0.00111340053251558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0.03637807650307501</v>
      </c>
      <c r="M67" s="170" t="n">
        <v>0.001823305933958027</v>
      </c>
      <c r="N67" s="171" t="n">
        <v>0.0558058451446467</v>
      </c>
      <c r="O67" s="172" t="n">
        <v>0.001823325118584949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0.01727755083427711</v>
      </c>
      <c r="G68" s="171" t="n">
        <v>0.002744536464241311</v>
      </c>
      <c r="H68" s="171" t="n"/>
      <c r="J68" s="170" t="n">
        <v>0.01727755083427711</v>
      </c>
      <c r="K68" s="171" t="n">
        <v>0.002744536464241311</v>
      </c>
      <c r="L68" s="172" t="n">
        <v>0.03558150885864178</v>
      </c>
      <c r="M68" s="170" t="n">
        <v>0.002734958900937041</v>
      </c>
      <c r="N68" s="171" t="n">
        <v>0.05428824701530716</v>
      </c>
      <c r="O68" s="172" t="n">
        <v>0.002734987677877424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0.01849738087032098</v>
      </c>
      <c r="G69" s="171" t="n">
        <v>0.003659381952321748</v>
      </c>
      <c r="H69" s="171" t="n"/>
      <c r="J69" s="170" t="n">
        <v>0.01849738087032098</v>
      </c>
      <c r="K69" s="171" t="n">
        <v>0.003659381952321748</v>
      </c>
      <c r="L69" s="172" t="n">
        <v>0.03622791064263003</v>
      </c>
      <c r="M69" s="170" t="n">
        <v>0.003646611867916054</v>
      </c>
      <c r="N69" s="171" t="n">
        <v>0.05911866692603096</v>
      </c>
      <c r="O69" s="172" t="n">
        <v>0.003646650237169898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0.0005356863641381677</v>
      </c>
      <c r="B70" t="n">
        <v>0.00803535572724047</v>
      </c>
      <c r="F70" s="170" t="n">
        <v>0.01868327933232675</v>
      </c>
      <c r="G70" s="171" t="n">
        <v>0.004574227440402184</v>
      </c>
      <c r="H70" s="171" t="n"/>
      <c r="J70" s="170" t="n">
        <v>0.01868327933232675</v>
      </c>
      <c r="K70" s="171" t="n">
        <v>0.004574227440402184</v>
      </c>
      <c r="L70" s="172" t="n">
        <v>0.03819557475690766</v>
      </c>
      <c r="M70" s="170" t="n">
        <v>0.004558264834895067</v>
      </c>
      <c r="N70" s="171" t="n">
        <v>0.05754802484611671</v>
      </c>
      <c r="O70" s="172" t="n">
        <v>0.004558312796462373</v>
      </c>
    </row>
    <row r="71">
      <c r="F71" s="170" t="n">
        <v>0.01851208117409145</v>
      </c>
      <c r="G71" s="171" t="n">
        <v>0.005489072928482623</v>
      </c>
      <c r="H71" s="171" t="n"/>
      <c r="J71" s="170" t="n">
        <v>0.01851208117409145</v>
      </c>
      <c r="K71" s="171" t="n">
        <v>0.005489072928482623</v>
      </c>
      <c r="L71" s="172" t="n">
        <v>0.03739782823738755</v>
      </c>
      <c r="M71" s="170" t="n">
        <v>0.005469917801874081</v>
      </c>
      <c r="N71" s="171" t="n">
        <v>0.05620041454613556</v>
      </c>
      <c r="O71" s="172" t="n">
        <v>0.005469975355754848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0.01877828349977349</v>
      </c>
      <c r="G72" s="171" t="n">
        <v>0.006403918416563059</v>
      </c>
      <c r="H72" s="171" t="n"/>
      <c r="J72" s="170" t="n">
        <v>0.01877828349977349</v>
      </c>
      <c r="K72" s="171" t="n">
        <v>0.006403918416563059</v>
      </c>
      <c r="L72" s="172" t="n">
        <v>0.03670547864445028</v>
      </c>
      <c r="M72" s="170" t="n">
        <v>0.006381570768853095</v>
      </c>
      <c r="N72" s="171" t="n">
        <v>0.056869795558877</v>
      </c>
      <c r="O72" s="172" t="n">
        <v>0.006381637915047323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0.01925206520113455</v>
      </c>
      <c r="G73" s="171" t="n">
        <v>0.007318763904643496</v>
      </c>
      <c r="H73" s="171" t="n"/>
      <c r="J73" s="170" t="n">
        <v>0.01925206520113455</v>
      </c>
      <c r="K73" s="171" t="n">
        <v>0.007318763904643496</v>
      </c>
      <c r="L73" s="172" t="n">
        <v>0.03791365419462817</v>
      </c>
      <c r="M73" s="170" t="n">
        <v>0.007293223735832108</v>
      </c>
      <c r="N73" s="171" t="n">
        <v>0.05803986925596188</v>
      </c>
      <c r="O73" s="172" t="n">
        <v>0.007293300474339797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0.01834566371553395</v>
      </c>
      <c r="G74" s="171" t="n">
        <v>0.008233609392723934</v>
      </c>
      <c r="H74" s="171" t="n"/>
      <c r="J74" s="170" t="n">
        <v>0.01834566371553395</v>
      </c>
      <c r="K74" s="171" t="n">
        <v>0.008233609392723934</v>
      </c>
      <c r="L74" s="172" t="n">
        <v>0.03944200726211078</v>
      </c>
      <c r="M74" s="170" t="n">
        <v>0.008204876702811122</v>
      </c>
      <c r="N74" s="171" t="n">
        <v>0.06195884655963729</v>
      </c>
      <c r="O74" s="172" t="n">
        <v>0.008204963033632271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0.01858620808793167</v>
      </c>
      <c r="G75" s="171" t="n">
        <v>0.009148454880804369</v>
      </c>
      <c r="H75" s="171" t="n"/>
      <c r="J75" s="170" t="n">
        <v>0.01858620808793167</v>
      </c>
      <c r="K75" s="171" t="n">
        <v>0.009148454880804369</v>
      </c>
      <c r="L75" s="172" t="n">
        <v>0.04137680489333637</v>
      </c>
      <c r="M75" s="170" t="n">
        <v>0.009116529669790135</v>
      </c>
      <c r="N75" s="171" t="n">
        <v>0.05751073689033848</v>
      </c>
      <c r="O75" s="172" t="n">
        <v>0.009116625592924745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0.01913764850543277</v>
      </c>
      <c r="G76" s="171" t="n">
        <v>0.01006330036888481</v>
      </c>
      <c r="H76" s="171" t="n"/>
      <c r="J76" s="170" t="n">
        <v>0.01913764850543277</v>
      </c>
      <c r="K76" s="171" t="n">
        <v>0.01006330036888481</v>
      </c>
      <c r="L76" s="172" t="n">
        <v>0.04142092508704728</v>
      </c>
      <c r="M76" s="170" t="n">
        <v>0.01002818263676915</v>
      </c>
      <c r="N76" s="171" t="n">
        <v>0.05978009237771981</v>
      </c>
      <c r="O76" s="172" t="n">
        <v>0.01002828815221722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0.01990334220529506</v>
      </c>
      <c r="G77" t="n">
        <v>0.01097814585696525</v>
      </c>
      <c r="J77" t="n">
        <v>0.01990334220529506</v>
      </c>
      <c r="K77" t="n">
        <v>0.01097814585696525</v>
      </c>
      <c r="L77" t="n">
        <v>0.04122224154112036</v>
      </c>
      <c r="M77" t="n">
        <v>0.01093983560374816</v>
      </c>
      <c r="N77" t="n">
        <v>0.06279334509925483</v>
      </c>
      <c r="O77" t="n">
        <v>0.0109399507115097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0.02007581460121152</v>
      </c>
      <c r="G78" t="n">
        <v>0.01189299134504568</v>
      </c>
      <c r="J78" t="n">
        <v>0.02007581460121152</v>
      </c>
      <c r="K78" t="n">
        <v>0.01189299134504568</v>
      </c>
      <c r="L78" t="n">
        <v>0.03878205578440444</v>
      </c>
      <c r="M78" t="n">
        <v>0.01185148857072718</v>
      </c>
      <c r="N78" t="n">
        <v>0.06319681959347728</v>
      </c>
      <c r="O78" t="n">
        <v>0.01185161327080217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0.01950808897127997</v>
      </c>
      <c r="G79" t="n">
        <v>0.01280783683312612</v>
      </c>
      <c r="J79" t="n">
        <v>0.01950808897127997</v>
      </c>
      <c r="K79" t="n">
        <v>0.01280783683312612</v>
      </c>
      <c r="L79" t="n">
        <v>0.04193502092391538</v>
      </c>
      <c r="M79" t="n">
        <v>0.01276314153770619</v>
      </c>
      <c r="N79" t="n">
        <v>0.06357507587430838</v>
      </c>
      <c r="O79" t="n">
        <v>0.01276327583009465</v>
      </c>
    </row>
    <row r="80" ht="15" customHeight="1">
      <c r="A80" s="151" t="inlineStr">
        <is>
          <t>Касательная линия E50</t>
        </is>
      </c>
      <c r="F80" t="n">
        <v>0.01990533725912844</v>
      </c>
      <c r="G80" t="n">
        <v>0.01372268232120656</v>
      </c>
      <c r="J80" t="n">
        <v>0.01990533725912844</v>
      </c>
      <c r="K80" t="n">
        <v>0.01372268232120656</v>
      </c>
      <c r="L80" t="n">
        <v>0.0401505806032279</v>
      </c>
      <c r="M80" t="n">
        <v>0.0136747945046852</v>
      </c>
      <c r="N80" t="n">
        <v>0.06139317808292</v>
      </c>
      <c r="O80" t="n">
        <v>0.01367493838938712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0.01925468490438074</v>
      </c>
      <c r="G81" t="n">
        <v>0.01463752780928699</v>
      </c>
      <c r="J81" t="n">
        <v>0.01925468490438074</v>
      </c>
      <c r="K81" t="n">
        <v>0.01463752780928699</v>
      </c>
      <c r="L81" t="n">
        <v>0.04077436258342743</v>
      </c>
      <c r="M81" t="n">
        <v>0.01458644747166422</v>
      </c>
      <c r="N81" t="n">
        <v>0.06035326416036763</v>
      </c>
      <c r="O81" t="n">
        <v>0.01458660094867959</v>
      </c>
    </row>
    <row r="82" ht="15" customHeight="1">
      <c r="A82" s="173">
        <f>B82/(B76/A76)</f>
        <v/>
      </c>
      <c r="B82" s="173">
        <f>B79+(B86-B79)*0.8</f>
        <v/>
      </c>
      <c r="F82" t="n">
        <v>0.02047258640870718</v>
      </c>
      <c r="G82" t="n">
        <v>0.01555237329736743</v>
      </c>
      <c r="J82" t="n">
        <v>0.02047258640870718</v>
      </c>
      <c r="K82" t="n">
        <v>0.01555237329736743</v>
      </c>
      <c r="L82" t="n">
        <v>0.04289911555193224</v>
      </c>
      <c r="M82" t="n">
        <v>0.01549810043864323</v>
      </c>
      <c r="N82" t="n">
        <v>0.06279741915454384</v>
      </c>
      <c r="O82" t="n">
        <v>0.01549826350797207</v>
      </c>
    </row>
    <row r="83" ht="15" customHeight="1">
      <c r="A83" s="151" t="inlineStr">
        <is>
          <t>Горизонтальная линия qкр</t>
        </is>
      </c>
      <c r="F83" t="n">
        <v>0.01954958618467012</v>
      </c>
      <c r="G83" t="n">
        <v>0.01646721878544787</v>
      </c>
      <c r="J83" t="n">
        <v>0.01954958618467012</v>
      </c>
      <c r="K83" t="n">
        <v>0.01646721878544787</v>
      </c>
      <c r="L83" t="n">
        <v>0.04154431051473736</v>
      </c>
      <c r="M83" t="n">
        <v>0.01640975340562224</v>
      </c>
      <c r="N83" t="n">
        <v>0.06399866283127426</v>
      </c>
      <c r="O83" t="n">
        <v>0.01640992606726454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0.01917135457517868</v>
      </c>
      <c r="G84" t="n">
        <v>0.0173820642735283</v>
      </c>
      <c r="J84" t="n">
        <v>0.01917135457517868</v>
      </c>
      <c r="K84" t="n">
        <v>0.0173820642735283</v>
      </c>
      <c r="L84" t="n">
        <v>0.04135029573906779</v>
      </c>
      <c r="M84" t="n">
        <v>0.01732140637260126</v>
      </c>
      <c r="N84" t="n">
        <v>0.06469536049172292</v>
      </c>
      <c r="O84" t="n">
        <v>0.01732158862655702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0.01918120483132518</v>
      </c>
      <c r="G85" t="n">
        <v>0.01829690976160874</v>
      </c>
      <c r="J85" t="n">
        <v>0.01918120483132518</v>
      </c>
      <c r="K85" t="n">
        <v>0.01829690976160874</v>
      </c>
      <c r="L85" t="n">
        <v>0.04178341032987293</v>
      </c>
      <c r="M85" t="n">
        <v>0.01823305933958027</v>
      </c>
      <c r="N85" t="n">
        <v>0.06565699615824849</v>
      </c>
      <c r="O85" t="n">
        <v>0.01823325118584949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0.0196896139629741</v>
      </c>
      <c r="G86" t="n">
        <v>0.01921175524968918</v>
      </c>
      <c r="J86" t="n">
        <v>0.0196896139629741</v>
      </c>
      <c r="K86" t="n">
        <v>0.01921175524968918</v>
      </c>
      <c r="L86" t="n">
        <v>0.04179134707223803</v>
      </c>
      <c r="M86" t="n">
        <v>0.01914471230655928</v>
      </c>
      <c r="N86" t="n">
        <v>0.06105681629437476</v>
      </c>
      <c r="O86" t="n">
        <v>0.01914491374514197</v>
      </c>
    </row>
    <row r="87" ht="15" customHeight="1">
      <c r="A87" s="151" t="inlineStr">
        <is>
          <t>Вертикальная линия q</t>
        </is>
      </c>
      <c r="F87" t="n">
        <v>0.02047918438759264</v>
      </c>
      <c r="G87" t="n">
        <v>0.02012660073776961</v>
      </c>
      <c r="J87" t="n">
        <v>0.02047918438759264</v>
      </c>
      <c r="K87" t="n">
        <v>0.02012660073776961</v>
      </c>
      <c r="L87" t="n">
        <v>0.04287825082093244</v>
      </c>
      <c r="M87" t="n">
        <v>0.0200563652735383</v>
      </c>
      <c r="N87" t="n">
        <v>0.06586638890843627</v>
      </c>
      <c r="O87" t="n">
        <v>0.02005657630443444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0.01946432043067224</v>
      </c>
      <c r="G88" t="n">
        <v>0.02104144622585005</v>
      </c>
      <c r="J88" t="n">
        <v>0.01946432043067224</v>
      </c>
      <c r="K88" t="n">
        <v>0.02104144622585005</v>
      </c>
      <c r="L88" t="n">
        <v>0.04077463103035456</v>
      </c>
      <c r="M88" t="n">
        <v>0.02096801824051731</v>
      </c>
      <c r="N88" t="n">
        <v>0.06593497730822523</v>
      </c>
      <c r="O88" t="n">
        <v>0.02096823886372692</v>
      </c>
    </row>
    <row r="89" ht="15" customHeight="1">
      <c r="A89" s="172">
        <f>A86</f>
        <v/>
      </c>
      <c r="B89" s="172">
        <f>B86</f>
        <v/>
      </c>
      <c r="F89" t="n">
        <v>0.02042115395608993</v>
      </c>
      <c r="G89" t="n">
        <v>0.02195629171393049</v>
      </c>
      <c r="J89" t="n">
        <v>0.02042115395608993</v>
      </c>
      <c r="K89" t="n">
        <v>0.02195629171393049</v>
      </c>
      <c r="L89" t="n">
        <v>0.04020936665643662</v>
      </c>
      <c r="M89" t="n">
        <v>0.02187967120749633</v>
      </c>
      <c r="N89" t="n">
        <v>0.06648501059087059</v>
      </c>
      <c r="O89" t="n">
        <v>0.02187990142301939</v>
      </c>
    </row>
    <row r="90" ht="15" customHeight="1">
      <c r="F90" t="n">
        <v>0.02032439270224523</v>
      </c>
      <c r="G90" t="n">
        <v>0.02287113720201093</v>
      </c>
      <c r="J90" t="n">
        <v>0.02032439270224523</v>
      </c>
      <c r="K90" t="n">
        <v>0.02287113720201093</v>
      </c>
      <c r="L90" t="n">
        <v>0.04131658531032248</v>
      </c>
      <c r="M90" t="n">
        <v>0.02279132417447534</v>
      </c>
      <c r="N90" t="n">
        <v>0.06512977941033349</v>
      </c>
      <c r="O90" t="n">
        <v>0.02279156398231186</v>
      </c>
    </row>
    <row r="91" ht="15" customHeight="1">
      <c r="F91" t="n">
        <v>0.02118990578779105</v>
      </c>
      <c r="G91" t="n">
        <v>0.02378598269009136</v>
      </c>
      <c r="J91" t="n">
        <v>0.02118990578779105</v>
      </c>
      <c r="K91" t="n">
        <v>0.02378598269009136</v>
      </c>
      <c r="L91" t="n">
        <v>0.04234049071920773</v>
      </c>
      <c r="M91" t="n">
        <v>0.02370297714145435</v>
      </c>
      <c r="N91" t="n">
        <v>0.06614221108862822</v>
      </c>
      <c r="O91" t="n">
        <v>0.02370322654160434</v>
      </c>
    </row>
    <row r="92" ht="15" customHeight="1">
      <c r="F92" t="n">
        <v>0.02052490146360363</v>
      </c>
      <c r="G92" t="n">
        <v>0.0247008281781718</v>
      </c>
      <c r="J92" t="n">
        <v>0.02052490146360363</v>
      </c>
      <c r="K92" t="n">
        <v>0.0247008281781718</v>
      </c>
      <c r="L92" t="n">
        <v>0.0434290754445012</v>
      </c>
      <c r="M92" t="n">
        <v>0.02461463010843336</v>
      </c>
      <c r="N92" t="n">
        <v>0.06360960830273732</v>
      </c>
      <c r="O92" t="n">
        <v>0.02461488910089681</v>
      </c>
    </row>
    <row r="93" ht="15" customHeight="1">
      <c r="F93" t="n">
        <v>0.02081743709125675</v>
      </c>
      <c r="G93" t="n">
        <v>0.02561567366625224</v>
      </c>
      <c r="J93" t="n">
        <v>0.02081743709125675</v>
      </c>
      <c r="K93" t="n">
        <v>0.02561567366625224</v>
      </c>
      <c r="L93" t="n">
        <v>0.04234072499440802</v>
      </c>
      <c r="M93" t="n">
        <v>0.02552628307541238</v>
      </c>
      <c r="N93" t="n">
        <v>0.06453343735655476</v>
      </c>
      <c r="O93" t="n">
        <v>0.02552655166018929</v>
      </c>
    </row>
    <row r="94" ht="15" customHeight="1">
      <c r="F94" t="n">
        <v>0.02147485627187369</v>
      </c>
      <c r="G94" t="n">
        <v>0.02653051915433268</v>
      </c>
      <c r="J94" t="n">
        <v>0.02147485627187369</v>
      </c>
      <c r="K94" t="n">
        <v>0.02653051915433268</v>
      </c>
      <c r="L94" t="n">
        <v>0.04424161626283354</v>
      </c>
      <c r="M94" t="n">
        <v>0.02643793604239139</v>
      </c>
      <c r="N94" t="n">
        <v>0.06637777263844002</v>
      </c>
      <c r="O94" t="n">
        <v>0.02643821421948176</v>
      </c>
    </row>
    <row r="95" ht="15" customHeight="1">
      <c r="F95" t="n">
        <v>0.02150446661501505</v>
      </c>
      <c r="G95" t="n">
        <v>0.02744536464241311</v>
      </c>
      <c r="J95" t="n">
        <v>0.02150446661501505</v>
      </c>
      <c r="K95" t="n">
        <v>0.02744536464241311</v>
      </c>
      <c r="L95" t="n">
        <v>0.04538297882892772</v>
      </c>
      <c r="M95" t="n">
        <v>0.0273495890093704</v>
      </c>
      <c r="N95" t="n">
        <v>0.06427507362065493</v>
      </c>
      <c r="O95" t="n">
        <v>0.02734987677877423</v>
      </c>
    </row>
    <row r="96" ht="15" customHeight="1">
      <c r="F96" t="n">
        <v>0.02073688863259394</v>
      </c>
      <c r="G96" t="n">
        <v>0.02836021013049355</v>
      </c>
      <c r="J96" t="n">
        <v>0.02073688863259394</v>
      </c>
      <c r="K96" t="n">
        <v>0.02836021013049355</v>
      </c>
      <c r="L96" t="n">
        <v>0.0444617332967957</v>
      </c>
      <c r="M96" t="n">
        <v>0.02826124197634942</v>
      </c>
      <c r="N96" t="n">
        <v>0.06794307122982507</v>
      </c>
      <c r="O96" t="n">
        <v>0.02826153933806672</v>
      </c>
    </row>
    <row r="97" ht="15" customHeight="1">
      <c r="F97" t="n">
        <v>0.0207857562582862</v>
      </c>
      <c r="G97" t="n">
        <v>0.02927505561857398</v>
      </c>
      <c r="J97" t="n">
        <v>0.0207857562582862</v>
      </c>
      <c r="K97" t="n">
        <v>0.02927505561857398</v>
      </c>
      <c r="L97" t="n">
        <v>0.04166727293308736</v>
      </c>
      <c r="M97" t="n">
        <v>0.02917289494332843</v>
      </c>
      <c r="N97" t="n">
        <v>0.06665707855260977</v>
      </c>
      <c r="O97" t="n">
        <v>0.02917320189735919</v>
      </c>
    </row>
    <row r="98" ht="15" customHeight="1">
      <c r="F98" t="n">
        <v>0.02170559662970496</v>
      </c>
      <c r="G98" t="n">
        <v>0.03018990110665442</v>
      </c>
      <c r="J98" t="n">
        <v>0.02170559662970496</v>
      </c>
      <c r="K98" t="n">
        <v>0.03018990110665442</v>
      </c>
      <c r="L98" t="n">
        <v>0.04471232991568591</v>
      </c>
      <c r="M98" t="n">
        <v>0.03008454791030745</v>
      </c>
      <c r="N98" t="n">
        <v>0.06771987748493663</v>
      </c>
      <c r="O98" t="n">
        <v>0.03008486445665166</v>
      </c>
    </row>
    <row r="99" ht="15" customHeight="1">
      <c r="F99" t="n">
        <v>0.02093707912453885</v>
      </c>
      <c r="G99" t="n">
        <v>0.03110474659473486</v>
      </c>
      <c r="J99" t="n">
        <v>0.02093707912453885</v>
      </c>
      <c r="K99" t="n">
        <v>0.03110474659473486</v>
      </c>
      <c r="L99" t="n">
        <v>0.04443545410453839</v>
      </c>
      <c r="M99" t="n">
        <v>0.03099620087728646</v>
      </c>
      <c r="N99" t="n">
        <v>0.06501971283525154</v>
      </c>
      <c r="O99" t="n">
        <v>0.03099652701594414</v>
      </c>
    </row>
    <row r="100" ht="15" customHeight="1">
      <c r="F100" t="n">
        <v>0.02137020909071155</v>
      </c>
      <c r="G100" t="n">
        <v>0.0320195920828153</v>
      </c>
      <c r="J100" t="n">
        <v>0.02137020909071155</v>
      </c>
      <c r="K100" t="n">
        <v>0.0320195920828153</v>
      </c>
      <c r="L100" t="n">
        <v>0.04626968211231733</v>
      </c>
      <c r="M100" t="n">
        <v>0.03190785384426548</v>
      </c>
      <c r="N100" t="n">
        <v>0.06596503375284529</v>
      </c>
      <c r="O100" t="n">
        <v>0.03190818957523661</v>
      </c>
    </row>
    <row r="101" ht="15" customHeight="1">
      <c r="F101" t="n">
        <v>0.02167389792960779</v>
      </c>
      <c r="G101" t="n">
        <v>0.03293443757089574</v>
      </c>
      <c r="J101" t="n">
        <v>0.02167389792960779</v>
      </c>
      <c r="K101" t="n">
        <v>0.03293443757089574</v>
      </c>
      <c r="L101" t="n">
        <v>0.04643350697138249</v>
      </c>
      <c r="M101" t="n">
        <v>0.03281950681124449</v>
      </c>
      <c r="N101" t="n">
        <v>0.06933805030964774</v>
      </c>
      <c r="O101" t="n">
        <v>0.03281985213452909</v>
      </c>
    </row>
    <row r="102" ht="15" customHeight="1">
      <c r="F102" t="n">
        <v>0.02185638356181123</v>
      </c>
      <c r="G102" t="n">
        <v>0.03384928305897617</v>
      </c>
      <c r="J102" t="n">
        <v>0.02185638356181123</v>
      </c>
      <c r="K102" t="n">
        <v>0.03384928305897617</v>
      </c>
      <c r="L102" t="n">
        <v>0.04562132975326996</v>
      </c>
      <c r="M102" t="n">
        <v>0.0337311597782235</v>
      </c>
      <c r="N102" t="n">
        <v>0.06635866998041712</v>
      </c>
      <c r="O102" t="n">
        <v>0.03373151469382156</v>
      </c>
    </row>
    <row r="103" ht="15" customHeight="1">
      <c r="F103" t="n">
        <v>0.02130770475053226</v>
      </c>
      <c r="G103" t="n">
        <v>0.03476412854705661</v>
      </c>
      <c r="J103" t="n">
        <v>0.02130770475053226</v>
      </c>
      <c r="K103" t="n">
        <v>0.03476412854705661</v>
      </c>
      <c r="L103" t="n">
        <v>0.0465131591780388</v>
      </c>
      <c r="M103" t="n">
        <v>0.03464281274520251</v>
      </c>
      <c r="N103" t="n">
        <v>0.06532611553456419</v>
      </c>
      <c r="O103" t="n">
        <v>0.03464317725311403</v>
      </c>
    </row>
    <row r="104" ht="15" customHeight="1">
      <c r="F104" t="n">
        <v>0.02222216573321517</v>
      </c>
      <c r="G104" t="n">
        <v>0.03567897403513704</v>
      </c>
      <c r="J104" t="n">
        <v>0.02222216573321517</v>
      </c>
      <c r="K104" t="n">
        <v>0.03567897403513704</v>
      </c>
      <c r="L104" t="n">
        <v>0.04409531225866409</v>
      </c>
      <c r="M104" t="n">
        <v>0.03555446571218152</v>
      </c>
      <c r="N104" t="n">
        <v>0.06807167428826555</v>
      </c>
      <c r="O104" t="n">
        <v>0.03555483981240651</v>
      </c>
    </row>
    <row r="105" ht="15" customHeight="1">
      <c r="F105" t="n">
        <v>0.02281898109195513</v>
      </c>
      <c r="G105" t="n">
        <v>0.03659381952321748</v>
      </c>
      <c r="J105" t="n">
        <v>0.02281898109195513</v>
      </c>
      <c r="K105" t="n">
        <v>0.03659381952321748</v>
      </c>
      <c r="L105" t="n">
        <v>0.04668484970283834</v>
      </c>
      <c r="M105" t="n">
        <v>0.03646611867916054</v>
      </c>
      <c r="N105" t="n">
        <v>0.06783205262266001</v>
      </c>
      <c r="O105" t="n">
        <v>0.03646650237169898</v>
      </c>
    </row>
    <row r="106" ht="15" customHeight="1">
      <c r="F106" t="n">
        <v>0.02179045810997468</v>
      </c>
      <c r="G106" t="n">
        <v>0.03750866501129792</v>
      </c>
      <c r="J106" t="n">
        <v>0.02179045810997468</v>
      </c>
      <c r="K106" t="n">
        <v>0.03750866501129792</v>
      </c>
      <c r="L106" t="n">
        <v>0.04585375584745321</v>
      </c>
      <c r="M106" t="n">
        <v>0.03737777164613956</v>
      </c>
      <c r="N106" t="n">
        <v>0.07062557282474141</v>
      </c>
      <c r="O106" t="n">
        <v>0.03737816493099146</v>
      </c>
    </row>
    <row r="107" ht="15" customHeight="1">
      <c r="F107" t="n">
        <v>0.02257393783823387</v>
      </c>
      <c r="G107" t="n">
        <v>0.03842351049937836</v>
      </c>
      <c r="J107" t="n">
        <v>0.02257393783823387</v>
      </c>
      <c r="K107" t="n">
        <v>0.03842351049937836</v>
      </c>
      <c r="L107" t="n">
        <v>0.04612460050929715</v>
      </c>
      <c r="M107" t="n">
        <v>0.03828942461311857</v>
      </c>
      <c r="N107" t="n">
        <v>0.07305600438160209</v>
      </c>
      <c r="O107" t="n">
        <v>0.03828982749028393</v>
      </c>
    </row>
    <row r="108" ht="15" customHeight="1">
      <c r="F108" t="n">
        <v>0.02245257813791242</v>
      </c>
      <c r="G108" t="n">
        <v>0.03933835598745879</v>
      </c>
      <c r="J108" t="n">
        <v>0.02245257813791242</v>
      </c>
      <c r="K108" t="n">
        <v>0.03933835598745879</v>
      </c>
      <c r="L108" t="n">
        <v>0.04490261376637933</v>
      </c>
      <c r="M108" t="n">
        <v>0.03920107758009758</v>
      </c>
      <c r="N108" t="n">
        <v>0.06870514694849689</v>
      </c>
      <c r="O108" t="n">
        <v>0.0392014900495764</v>
      </c>
    </row>
    <row r="109" ht="15" customHeight="1">
      <c r="F109" t="n">
        <v>0.02197871241731657</v>
      </c>
      <c r="G109" t="n">
        <v>0.04025320147553923</v>
      </c>
      <c r="J109" t="n">
        <v>0.02197871241731657</v>
      </c>
      <c r="K109" t="n">
        <v>0.04025320147553923</v>
      </c>
      <c r="L109" t="n">
        <v>0.04613595469580686</v>
      </c>
      <c r="M109" t="n">
        <v>0.04011273054707659</v>
      </c>
      <c r="N109" t="n">
        <v>0.07023512222830525</v>
      </c>
      <c r="O109" t="n">
        <v>0.04011315260886889</v>
      </c>
    </row>
    <row r="110" ht="15" customHeight="1">
      <c r="F110" t="n">
        <v>0.02263079262729099</v>
      </c>
      <c r="G110" t="n">
        <v>0.04116804696361966</v>
      </c>
      <c r="J110" t="n">
        <v>0.02263079262729099</v>
      </c>
      <c r="K110" t="n">
        <v>0.04116804696361966</v>
      </c>
      <c r="L110" t="n">
        <v>0.04750711695449081</v>
      </c>
      <c r="M110" t="n">
        <v>0.04102438351405561</v>
      </c>
      <c r="N110" t="n">
        <v>0.07381971917938845</v>
      </c>
      <c r="O110" t="n">
        <v>0.04102481516816135</v>
      </c>
    </row>
    <row r="111" ht="15" customHeight="1">
      <c r="F111" t="n">
        <v>0.0232705496462836</v>
      </c>
      <c r="G111" t="n">
        <v>0.0420828924517001</v>
      </c>
      <c r="J111" t="n">
        <v>0.0232705496462836</v>
      </c>
      <c r="K111" t="n">
        <v>0.0420828924517001</v>
      </c>
      <c r="L111" t="n">
        <v>0.04855866756560046</v>
      </c>
      <c r="M111" t="n">
        <v>0.04193603648103462</v>
      </c>
      <c r="N111" t="n">
        <v>0.07088156403028928</v>
      </c>
      <c r="O111" t="n">
        <v>0.04193647772745383</v>
      </c>
    </row>
    <row r="112" ht="15" customHeight="1">
      <c r="F112" t="n">
        <v>0.02228346033650028</v>
      </c>
      <c r="G112" t="n">
        <v>0.04299773793978054</v>
      </c>
      <c r="J112" t="n">
        <v>0.02228346033650028</v>
      </c>
      <c r="K112" t="n">
        <v>0.04299773793978054</v>
      </c>
      <c r="L112" t="n">
        <v>0.04843302398033766</v>
      </c>
      <c r="M112" t="n">
        <v>0.04284768944801363</v>
      </c>
      <c r="N112" t="n">
        <v>0.07128885692194986</v>
      </c>
      <c r="O112" t="n">
        <v>0.04284814028674631</v>
      </c>
    </row>
    <row r="113" ht="15" customHeight="1">
      <c r="F113" t="n">
        <v>0.02282687357431107</v>
      </c>
      <c r="G113" t="n">
        <v>0.04391258342786098</v>
      </c>
      <c r="J113" t="n">
        <v>0.02282687357431107</v>
      </c>
      <c r="K113" t="n">
        <v>0.04391258342786098</v>
      </c>
      <c r="L113" t="n">
        <v>0.04637701276080725</v>
      </c>
      <c r="M113" t="n">
        <v>0.04375934241499265</v>
      </c>
      <c r="N113" t="n">
        <v>0.07330731005898405</v>
      </c>
      <c r="O113" t="n">
        <v>0.04375980284603878</v>
      </c>
    </row>
    <row r="114" ht="15" customHeight="1">
      <c r="F114" t="n">
        <v>0.02234850960318087</v>
      </c>
      <c r="G114" t="n">
        <v>0.04482742891594142</v>
      </c>
      <c r="J114" t="n">
        <v>0.02234850960318087</v>
      </c>
      <c r="K114" t="n">
        <v>0.04482742891594142</v>
      </c>
      <c r="L114" t="n">
        <v>0.04776330933523895</v>
      </c>
      <c r="M114" t="n">
        <v>0.04467099538197166</v>
      </c>
      <c r="N114" t="n">
        <v>0.07425451485311113</v>
      </c>
      <c r="O114" t="n">
        <v>0.04467146540533126</v>
      </c>
    </row>
    <row r="115" ht="15" customHeight="1">
      <c r="F115" t="n">
        <v>0.02383568448521813</v>
      </c>
      <c r="G115" t="n">
        <v>0.04574227440402185</v>
      </c>
      <c r="J115" t="n">
        <v>0.02383568448521813</v>
      </c>
      <c r="K115" t="n">
        <v>0.04574227440402185</v>
      </c>
      <c r="L115" t="n">
        <v>0.04679649170356009</v>
      </c>
      <c r="M115" t="n">
        <v>0.04558264834895067</v>
      </c>
      <c r="N115" t="n">
        <v>0.06958964926879507</v>
      </c>
      <c r="O115" t="n">
        <v>0.04558312796462373</v>
      </c>
    </row>
    <row r="116" ht="15" customHeight="1">
      <c r="F116" t="n">
        <v>0.02279990750395104</v>
      </c>
      <c r="G116" t="n">
        <v>0.04665711989210228</v>
      </c>
      <c r="J116" t="n">
        <v>0.02279990750395104</v>
      </c>
      <c r="K116" t="n">
        <v>0.04665711989210228</v>
      </c>
      <c r="L116" t="n">
        <v>0.04930483033485455</v>
      </c>
      <c r="M116" t="n">
        <v>0.04649430131592969</v>
      </c>
      <c r="N116" t="n">
        <v>0.07572240015034631</v>
      </c>
      <c r="O116" t="n">
        <v>0.0464947905239162</v>
      </c>
    </row>
    <row r="117" ht="15" customHeight="1">
      <c r="F117" t="n">
        <v>0.02335626086110035</v>
      </c>
      <c r="G117" t="n">
        <v>0.04757196538018273</v>
      </c>
      <c r="J117" t="n">
        <v>0.02335626086110035</v>
      </c>
      <c r="K117" t="n">
        <v>0.04757196538018273</v>
      </c>
      <c r="L117" t="n">
        <v>0.04848940540587465</v>
      </c>
      <c r="M117" t="n">
        <v>0.0474059542829087</v>
      </c>
      <c r="N117" t="n">
        <v>0.07101760581278133</v>
      </c>
      <c r="O117" t="n">
        <v>0.04740645308320868</v>
      </c>
    </row>
    <row r="118" ht="15" customHeight="1">
      <c r="F118" t="n">
        <v>0.02313452836038578</v>
      </c>
      <c r="G118" t="n">
        <v>0.04848681086826316</v>
      </c>
      <c r="J118" t="n">
        <v>0.02313452836038578</v>
      </c>
      <c r="K118" t="n">
        <v>0.04848681086826316</v>
      </c>
      <c r="L118" t="n">
        <v>0.046073946569159</v>
      </c>
      <c r="M118" t="n">
        <v>0.04831760724988771</v>
      </c>
      <c r="N118" t="n">
        <v>0.07398187265288048</v>
      </c>
      <c r="O118" t="n">
        <v>0.04831811564250116</v>
      </c>
    </row>
    <row r="119" ht="15" customHeight="1">
      <c r="F119" t="n">
        <v>0.02331451325294592</v>
      </c>
      <c r="G119" t="n">
        <v>0.0494016563563436</v>
      </c>
      <c r="J119" t="n">
        <v>0.02331451325294592</v>
      </c>
      <c r="K119" t="n">
        <v>0.0494016563563436</v>
      </c>
      <c r="L119" t="n">
        <v>0.04936477309436582</v>
      </c>
      <c r="M119" t="n">
        <v>0.04922926021686673</v>
      </c>
      <c r="N119" t="n">
        <v>0.07321088926864799</v>
      </c>
      <c r="O119" t="n">
        <v>0.04922977820179363</v>
      </c>
    </row>
    <row r="120" ht="15" customHeight="1">
      <c r="F120" t="n">
        <v>0.02332450728478172</v>
      </c>
      <c r="G120" t="n">
        <v>0.05031650184442404</v>
      </c>
      <c r="J120" t="n">
        <v>0.02332450728478172</v>
      </c>
      <c r="K120" t="n">
        <v>0.05031650184442404</v>
      </c>
      <c r="L120" t="n">
        <v>0.05022699229530453</v>
      </c>
      <c r="M120" t="n">
        <v>0.05014091318384575</v>
      </c>
      <c r="N120" t="n">
        <v>0.07204083719220578</v>
      </c>
      <c r="O120" t="n">
        <v>0.0501414407610861</v>
      </c>
    </row>
    <row r="121" ht="15" customHeight="1">
      <c r="F121" t="n">
        <v>0.02400811568089101</v>
      </c>
      <c r="G121" t="n">
        <v>0.05123134733250447</v>
      </c>
      <c r="J121" t="n">
        <v>0.02400811568089101</v>
      </c>
      <c r="K121" t="n">
        <v>0.05123134733250447</v>
      </c>
      <c r="L121" t="n">
        <v>0.04876345349822131</v>
      </c>
      <c r="M121" t="n">
        <v>0.05105256615082476</v>
      </c>
      <c r="N121" t="n">
        <v>0.07611296199344064</v>
      </c>
      <c r="O121" t="n">
        <v>0.05105310332037858</v>
      </c>
    </row>
    <row r="122" ht="15" customHeight="1">
      <c r="F122" t="n">
        <v>0.02419158198940437</v>
      </c>
      <c r="G122" t="n">
        <v>0.05214619282058491</v>
      </c>
      <c r="J122" t="n">
        <v>0.02419158198940437</v>
      </c>
      <c r="K122" t="n">
        <v>0.05214619282058491</v>
      </c>
      <c r="L122" t="n">
        <v>0.05052320805339464</v>
      </c>
      <c r="M122" t="n">
        <v>0.05196421911780377</v>
      </c>
      <c r="N122" t="n">
        <v>0.07635213064469831</v>
      </c>
      <c r="O122" t="n">
        <v>0.05196476587967105</v>
      </c>
    </row>
    <row r="123" ht="15" customHeight="1">
      <c r="F123" t="n">
        <v>0.02412642175655366</v>
      </c>
      <c r="G123" t="n">
        <v>0.05306103830866536</v>
      </c>
      <c r="J123" t="n">
        <v>0.02412642175655366</v>
      </c>
      <c r="K123" t="n">
        <v>0.05306103830866536</v>
      </c>
      <c r="L123" t="n">
        <v>0.04915180704823041</v>
      </c>
      <c r="M123" t="n">
        <v>0.05287587208478278</v>
      </c>
      <c r="N123" t="n">
        <v>0.07706494822103044</v>
      </c>
      <c r="O123" t="n">
        <v>0.05287642843896353</v>
      </c>
    </row>
    <row r="124" ht="15" customHeight="1">
      <c r="F124" t="n">
        <v>0.02374170475463677</v>
      </c>
      <c r="G124" t="n">
        <v>0.05397588379674579</v>
      </c>
      <c r="J124" t="n">
        <v>0.02374170475463677</v>
      </c>
      <c r="K124" t="n">
        <v>0.05397588379674579</v>
      </c>
      <c r="L124" t="n">
        <v>0.04833418505065837</v>
      </c>
      <c r="M124" t="n">
        <v>0.05378752505176179</v>
      </c>
      <c r="N124" t="n">
        <v>0.07608165821173857</v>
      </c>
      <c r="O124" t="n">
        <v>0.053788090998256</v>
      </c>
    </row>
    <row r="125" ht="15" customHeight="1">
      <c r="F125" t="n">
        <v>0.02419320488472994</v>
      </c>
      <c r="G125" t="n">
        <v>0.05489072928482622</v>
      </c>
      <c r="J125" t="n">
        <v>0.02419320488472994</v>
      </c>
      <c r="K125" t="n">
        <v>0.05489072928482622</v>
      </c>
      <c r="L125" t="n">
        <v>0.05017419988978655</v>
      </c>
      <c r="M125" t="n">
        <v>0.05469917801874081</v>
      </c>
      <c r="N125" t="n">
        <v>0.07667115757447346</v>
      </c>
      <c r="O125" t="n">
        <v>0.05469975355754847</v>
      </c>
    </row>
    <row r="126" ht="15" customHeight="1">
      <c r="F126" t="n">
        <v>0.02429305451979398</v>
      </c>
      <c r="G126" t="n">
        <v>0.05580557477290666</v>
      </c>
      <c r="J126" t="n">
        <v>0.02429305451979398</v>
      </c>
      <c r="K126" t="n">
        <v>0.05580557477290666</v>
      </c>
      <c r="L126" t="n">
        <v>0.05107539633221397</v>
      </c>
      <c r="M126" t="n">
        <v>0.05561083098571982</v>
      </c>
      <c r="N126" t="n">
        <v>0.07548104207487227</v>
      </c>
      <c r="O126" t="n">
        <v>0.05561141611684094</v>
      </c>
    </row>
    <row r="127" ht="15" customHeight="1">
      <c r="F127" t="n">
        <v>0.02385546681095786</v>
      </c>
      <c r="G127" t="n">
        <v>0.05672042026098709</v>
      </c>
      <c r="J127" t="n">
        <v>0.02385546681095786</v>
      </c>
      <c r="K127" t="n">
        <v>0.05672042026098709</v>
      </c>
      <c r="L127" t="n">
        <v>0.0505744734989618</v>
      </c>
      <c r="M127" t="n">
        <v>0.05652248395269883</v>
      </c>
      <c r="N127" t="n">
        <v>0.07763779332418558</v>
      </c>
      <c r="O127" t="n">
        <v>0.05652307867613343</v>
      </c>
    </row>
    <row r="128" ht="15" customHeight="1">
      <c r="F128" t="n">
        <v>0.02408734226709144</v>
      </c>
      <c r="G128" t="n">
        <v>0.05763526574906754</v>
      </c>
      <c r="J128" t="n">
        <v>0.02408734226709144</v>
      </c>
      <c r="K128" t="n">
        <v>0.05763526574906754</v>
      </c>
      <c r="L128" t="n">
        <v>0.05201514082410108</v>
      </c>
      <c r="M128" t="n">
        <v>0.05743413691967785</v>
      </c>
      <c r="N128" t="n">
        <v>0.07962739025630572</v>
      </c>
      <c r="O128" t="n">
        <v>0.0574347412354259</v>
      </c>
    </row>
    <row r="129" ht="15" customHeight="1">
      <c r="F129" t="n">
        <v>0.02422670429890382</v>
      </c>
      <c r="G129" t="n">
        <v>0.05855011123714797</v>
      </c>
      <c r="J129" t="n">
        <v>0.02422670429890382</v>
      </c>
      <c r="K129" t="n">
        <v>0.05855011123714797</v>
      </c>
      <c r="L129" t="n">
        <v>0.05050817820913628</v>
      </c>
      <c r="M129" t="n">
        <v>0.05834578988665686</v>
      </c>
      <c r="N129" t="n">
        <v>0.078192761645548</v>
      </c>
      <c r="O129" t="n">
        <v>0.05834640379471837</v>
      </c>
    </row>
    <row r="130" ht="15" customHeight="1">
      <c r="F130" t="n">
        <v>0.02428860311872902</v>
      </c>
      <c r="G130" t="n">
        <v>0.0594649567252284</v>
      </c>
      <c r="J130" t="n">
        <v>0.02428860311872902</v>
      </c>
      <c r="K130" t="n">
        <v>0.0594649567252284</v>
      </c>
      <c r="L130" t="n">
        <v>0.04952032531169376</v>
      </c>
      <c r="M130" t="n">
        <v>0.05925744285363588</v>
      </c>
      <c r="N130" t="n">
        <v>0.07734469742680816</v>
      </c>
      <c r="O130" t="n">
        <v>0.05925806635401085</v>
      </c>
    </row>
    <row r="131" ht="15" customHeight="1">
      <c r="F131" t="n">
        <v>0.02509066339094847</v>
      </c>
      <c r="G131" t="n">
        <v>0.06037980221330884</v>
      </c>
      <c r="J131" t="n">
        <v>0.02509066339094847</v>
      </c>
      <c r="K131" t="n">
        <v>0.06037980221330884</v>
      </c>
      <c r="L131" t="n">
        <v>0.05059670872065053</v>
      </c>
      <c r="M131" t="n">
        <v>0.06016909582061489</v>
      </c>
      <c r="N131" t="n">
        <v>0.07993888412901112</v>
      </c>
      <c r="O131" t="n">
        <v>0.06016972891330332</v>
      </c>
    </row>
    <row r="132" ht="15" customHeight="1">
      <c r="F132" t="n">
        <v>0.02519558559872646</v>
      </c>
      <c r="G132" t="n">
        <v>0.06129464770138928</v>
      </c>
      <c r="J132" t="n">
        <v>0.02519558559872646</v>
      </c>
      <c r="K132" t="n">
        <v>0.06129464770138928</v>
      </c>
      <c r="L132" t="n">
        <v>0.05071082686022221</v>
      </c>
      <c r="M132" t="n">
        <v>0.0610807487875939</v>
      </c>
      <c r="N132" t="n">
        <v>0.07413974756246156</v>
      </c>
      <c r="O132" t="n">
        <v>0.0610813914725958</v>
      </c>
    </row>
    <row r="133" ht="15" customHeight="1">
      <c r="F133" t="n">
        <v>0.02537033095887287</v>
      </c>
      <c r="G133" t="n">
        <v>0.06220949318946972</v>
      </c>
      <c r="J133" t="n">
        <v>0.02537033095887287</v>
      </c>
      <c r="K133" t="n">
        <v>0.06220949318946972</v>
      </c>
      <c r="L133" t="n">
        <v>0.04983557820214879</v>
      </c>
      <c r="M133" t="n">
        <v>0.06199240175457292</v>
      </c>
      <c r="N133" t="n">
        <v>0.07957450537066724</v>
      </c>
      <c r="O133" t="n">
        <v>0.06199305403188828</v>
      </c>
    </row>
    <row r="134" ht="15" customHeight="1">
      <c r="F134" t="n">
        <v>0.02533256078959625</v>
      </c>
      <c r="G134" t="n">
        <v>0.06312433867755014</v>
      </c>
      <c r="J134" t="n">
        <v>0.02533256078959625</v>
      </c>
      <c r="K134" t="n">
        <v>0.06312433867755014</v>
      </c>
      <c r="L134" t="n">
        <v>0.0529086171527112</v>
      </c>
      <c r="M134" t="n">
        <v>0.06290405472155193</v>
      </c>
      <c r="N134" t="n">
        <v>0.07662792446870287</v>
      </c>
      <c r="O134" t="n">
        <v>0.06290471659118074</v>
      </c>
    </row>
    <row r="135" ht="15" customHeight="1">
      <c r="F135" t="n">
        <v>0.02479605141993096</v>
      </c>
      <c r="G135" t="n">
        <v>0.06403918416563059</v>
      </c>
      <c r="J135" t="n">
        <v>0.02479605141993096</v>
      </c>
      <c r="K135" t="n">
        <v>0.06403918416563059</v>
      </c>
      <c r="L135" t="n">
        <v>0.05171255978579148</v>
      </c>
      <c r="M135" t="n">
        <v>0.06381570768853095</v>
      </c>
      <c r="N135" t="n">
        <v>0.07917305254148538</v>
      </c>
      <c r="O135" t="n">
        <v>0.06381637915047322</v>
      </c>
    </row>
    <row r="136" ht="15" customHeight="1">
      <c r="F136" t="n">
        <v>0.02464077597772565</v>
      </c>
      <c r="G136" t="n">
        <v>0.06495402965371104</v>
      </c>
      <c r="J136" t="n">
        <v>0.02464077597772565</v>
      </c>
      <c r="K136" t="n">
        <v>0.06495402965371104</v>
      </c>
      <c r="L136" t="n">
        <v>0.05303341430762987</v>
      </c>
      <c r="M136" t="n">
        <v>0.06472736065550996</v>
      </c>
      <c r="N136" t="n">
        <v>0.08052009407463767</v>
      </c>
      <c r="O136" t="n">
        <v>0.06472804170976569</v>
      </c>
    </row>
    <row r="137" ht="15" customHeight="1">
      <c r="F137" t="n">
        <v>0.02593564072829643</v>
      </c>
      <c r="G137" t="n">
        <v>0.06586887514179147</v>
      </c>
      <c r="J137" t="n">
        <v>0.02593564072829643</v>
      </c>
      <c r="K137" t="n">
        <v>0.06586887514179147</v>
      </c>
      <c r="L137" t="n">
        <v>0.05112185912294928</v>
      </c>
      <c r="M137" t="n">
        <v>0.06563901362248897</v>
      </c>
      <c r="N137" t="n">
        <v>0.07552219955675332</v>
      </c>
      <c r="O137" t="n">
        <v>0.06563970426905817</v>
      </c>
    </row>
    <row r="138" ht="15" customHeight="1">
      <c r="F138" t="n">
        <v>0.02531069839074605</v>
      </c>
      <c r="G138" t="n">
        <v>0.06678372062987191</v>
      </c>
      <c r="J138" t="n">
        <v>0.02531069839074605</v>
      </c>
      <c r="K138" t="n">
        <v>0.06678372062987191</v>
      </c>
      <c r="L138" t="n">
        <v>0.05144463014186784</v>
      </c>
      <c r="M138" t="n">
        <v>0.066550666589468</v>
      </c>
      <c r="N138" t="n">
        <v>0.0768575363185745</v>
      </c>
      <c r="O138" t="n">
        <v>0.06655136682835065</v>
      </c>
    </row>
    <row r="139" ht="15" customHeight="1">
      <c r="F139" t="n">
        <v>0.02580668237037313</v>
      </c>
      <c r="G139" t="n">
        <v>0.06769856611795234</v>
      </c>
      <c r="J139" t="n">
        <v>0.02580668237037313</v>
      </c>
      <c r="K139" t="n">
        <v>0.06769856611795234</v>
      </c>
      <c r="L139" t="n">
        <v>0.05266679345041297</v>
      </c>
      <c r="M139" t="n">
        <v>0.06746231955644701</v>
      </c>
      <c r="N139" t="n">
        <v>0.07986946123609928</v>
      </c>
      <c r="O139" t="n">
        <v>0.06746302938764312</v>
      </c>
    </row>
    <row r="140" ht="15" customHeight="1">
      <c r="F140" t="n">
        <v>0.02473761594446595</v>
      </c>
      <c r="G140" t="n">
        <v>0.06861341160603278</v>
      </c>
      <c r="J140" t="n">
        <v>0.02473761594446595</v>
      </c>
      <c r="K140" t="n">
        <v>0.06861341160603278</v>
      </c>
      <c r="L140" t="n">
        <v>0.05006385652319148</v>
      </c>
      <c r="M140" t="n">
        <v>0.068373972523426</v>
      </c>
      <c r="N140" t="n">
        <v>0.07943584215021365</v>
      </c>
      <c r="O140" t="n">
        <v>0.06837469194693559</v>
      </c>
    </row>
    <row r="141" ht="15" customHeight="1">
      <c r="F141" t="n">
        <v>0.02505937876443483</v>
      </c>
      <c r="G141" t="n">
        <v>0.06952825709411321</v>
      </c>
      <c r="J141" t="n">
        <v>0.02505937876443483</v>
      </c>
      <c r="K141" t="n">
        <v>0.06952825709411321</v>
      </c>
      <c r="L141" t="n">
        <v>0.05342618612494954</v>
      </c>
      <c r="M141" t="n">
        <v>0.06928562549040503</v>
      </c>
      <c r="N141" t="n">
        <v>0.0785289769658058</v>
      </c>
      <c r="O141" t="n">
        <v>0.06928635450622807</v>
      </c>
    </row>
    <row r="142" ht="15" customHeight="1">
      <c r="F142" t="n">
        <v>0.02543004932845004</v>
      </c>
      <c r="G142" t="n">
        <v>0.07044310258219365</v>
      </c>
      <c r="J142" t="n">
        <v>0.02543004932845004</v>
      </c>
      <c r="K142" t="n">
        <v>0.07044310258219365</v>
      </c>
      <c r="L142" t="n">
        <v>0.05148188307984788</v>
      </c>
      <c r="M142" t="n">
        <v>0.07019727845738404</v>
      </c>
      <c r="N142" t="n">
        <v>0.08264549774052099</v>
      </c>
      <c r="O142" t="n">
        <v>0.07019801706552055</v>
      </c>
    </row>
    <row r="143" ht="15" customHeight="1">
      <c r="F143" t="n">
        <v>0.0255956897321636</v>
      </c>
      <c r="G143" t="n">
        <v>0.07135794807027408</v>
      </c>
      <c r="J143" t="n">
        <v>0.0255956897321636</v>
      </c>
      <c r="K143" t="n">
        <v>0.07135794807027408</v>
      </c>
      <c r="L143" t="n">
        <v>0.05347648497046559</v>
      </c>
      <c r="M143" t="n">
        <v>0.07110893142436304</v>
      </c>
      <c r="N143" t="n">
        <v>0.0821000773053579</v>
      </c>
      <c r="O143" t="n">
        <v>0.07110967962481302</v>
      </c>
    </row>
    <row r="144" ht="15" customHeight="1">
      <c r="F144" t="n">
        <v>0.02617691492253399</v>
      </c>
      <c r="G144" t="n">
        <v>0.07227279355835452</v>
      </c>
      <c r="J144" t="n">
        <v>0.02617691492253399</v>
      </c>
      <c r="K144" t="n">
        <v>0.07227279355835452</v>
      </c>
      <c r="L144" t="n">
        <v>0.05259773811958937</v>
      </c>
      <c r="M144" t="n">
        <v>0.07202058439134207</v>
      </c>
      <c r="N144" t="n">
        <v>0.07930405456317446</v>
      </c>
      <c r="O144" t="n">
        <v>0.0720213421841055</v>
      </c>
    </row>
    <row r="145" ht="15" customHeight="1">
      <c r="F145" t="n">
        <v>0.02573951180716284</v>
      </c>
      <c r="G145" t="n">
        <v>0.07318763904643495</v>
      </c>
      <c r="J145" t="n">
        <v>0.02573951180716284</v>
      </c>
      <c r="K145" t="n">
        <v>0.07318763904643495</v>
      </c>
      <c r="L145" t="n">
        <v>0.05226664077622445</v>
      </c>
      <c r="M145" t="n">
        <v>0.07293223735832108</v>
      </c>
      <c r="N145" t="n">
        <v>0.07773680112695464</v>
      </c>
      <c r="O145" t="n">
        <v>0.07293300474339796</v>
      </c>
    </row>
    <row r="146" ht="15" customHeight="1">
      <c r="F146" t="n">
        <v>0.02656507923677114</v>
      </c>
      <c r="G146" t="n">
        <v>0.0741024845345154</v>
      </c>
      <c r="J146" t="n">
        <v>0.02656507923677114</v>
      </c>
      <c r="K146" t="n">
        <v>0.0741024845345154</v>
      </c>
      <c r="L146" t="n">
        <v>0.05280230920506063</v>
      </c>
      <c r="M146" t="n">
        <v>0.07384389032530009</v>
      </c>
      <c r="N146" t="n">
        <v>0.08055454246514715</v>
      </c>
      <c r="O146" t="n">
        <v>0.07384466730269043</v>
      </c>
    </row>
    <row r="147" ht="15" customHeight="1">
      <c r="F147" t="n">
        <v>0.02646063193755303</v>
      </c>
      <c r="G147" t="n">
        <v>0.07501733002259584</v>
      </c>
      <c r="J147" t="n">
        <v>0.02646063193755303</v>
      </c>
      <c r="K147" t="n">
        <v>0.07501733002259584</v>
      </c>
      <c r="L147" t="n">
        <v>0.0533294954944962</v>
      </c>
      <c r="M147" t="n">
        <v>0.07475554329227911</v>
      </c>
      <c r="N147" t="n">
        <v>0.08209599626913927</v>
      </c>
      <c r="O147" t="n">
        <v>0.07475632986198293</v>
      </c>
    </row>
    <row r="148" ht="15" customHeight="1">
      <c r="F148" t="n">
        <v>0.02605897087560127</v>
      </c>
      <c r="G148" t="n">
        <v>0.07593217551067627</v>
      </c>
      <c r="J148" t="n">
        <v>0.02605897087560127</v>
      </c>
      <c r="K148" t="n">
        <v>0.07593217551067627</v>
      </c>
      <c r="L148" t="n">
        <v>0.05446423182549087</v>
      </c>
      <c r="M148" t="n">
        <v>0.07566719625925812</v>
      </c>
      <c r="N148" t="n">
        <v>0.07862370752498549</v>
      </c>
      <c r="O148" t="n">
        <v>0.07566799242127539</v>
      </c>
    </row>
    <row r="149" ht="15" customHeight="1">
      <c r="F149" t="n">
        <v>0.0263075160274221</v>
      </c>
      <c r="G149" t="n">
        <v>0.07684702099875672</v>
      </c>
      <c r="J149" t="n">
        <v>0.0263075160274221</v>
      </c>
      <c r="K149" t="n">
        <v>0.07684702099875672</v>
      </c>
      <c r="L149" t="n">
        <v>0.05226610782872987</v>
      </c>
      <c r="M149" t="n">
        <v>0.07657884922623713</v>
      </c>
      <c r="N149" t="n">
        <v>0.08022237077605926</v>
      </c>
      <c r="O149" t="n">
        <v>0.07657965498056786</v>
      </c>
    </row>
    <row r="150" ht="15" customHeight="1">
      <c r="F150" t="n">
        <v>0.02583530460416619</v>
      </c>
      <c r="G150" t="n">
        <v>0.07776186648683715</v>
      </c>
      <c r="J150" t="n">
        <v>0.02583530460416619</v>
      </c>
      <c r="K150" t="n">
        <v>0.07776186648683715</v>
      </c>
      <c r="L150" t="n">
        <v>0.05436936934165135</v>
      </c>
      <c r="M150" t="n">
        <v>0.07749050219321614</v>
      </c>
      <c r="N150" t="n">
        <v>0.08458104312451492</v>
      </c>
      <c r="O150" t="n">
        <v>0.07749131753986034</v>
      </c>
    </row>
    <row r="151" ht="15" customHeight="1">
      <c r="F151" t="n">
        <v>0.02688966718442015</v>
      </c>
      <c r="G151" t="n">
        <v>0.07867671197491759</v>
      </c>
      <c r="J151" t="n">
        <v>0.02688966718442015</v>
      </c>
      <c r="K151" t="n">
        <v>0.07867671197491759</v>
      </c>
      <c r="L151" t="n">
        <v>0.05589653031092204</v>
      </c>
      <c r="M151" t="n">
        <v>0.07840215516019516</v>
      </c>
      <c r="N151" t="n">
        <v>0.08355856730138961</v>
      </c>
      <c r="O151" t="n">
        <v>0.07840298009915281</v>
      </c>
    </row>
    <row r="152" ht="15" customHeight="1">
      <c r="F152" t="n">
        <v>0.02573584051735366</v>
      </c>
      <c r="G152" t="n">
        <v>0.07959155746299802</v>
      </c>
      <c r="J152" t="n">
        <v>0.02573584051735366</v>
      </c>
      <c r="K152" t="n">
        <v>0.07959155746299802</v>
      </c>
      <c r="L152" t="n">
        <v>0.05475792718055475</v>
      </c>
      <c r="M152" t="n">
        <v>0.07931380812717417</v>
      </c>
      <c r="N152" t="n">
        <v>0.0812075513495038</v>
      </c>
      <c r="O152" t="n">
        <v>0.07931464265844529</v>
      </c>
    </row>
    <row r="153" ht="15" customHeight="1">
      <c r="F153" t="n">
        <v>0.02596424141417075</v>
      </c>
      <c r="G153" t="n">
        <v>0.08050640295107846</v>
      </c>
      <c r="J153" t="n">
        <v>0.02596424141417075</v>
      </c>
      <c r="K153" t="n">
        <v>0.08050640295107846</v>
      </c>
      <c r="L153" t="n">
        <v>0.05256012167704932</v>
      </c>
      <c r="M153" t="n">
        <v>0.08022546109415318</v>
      </c>
      <c r="N153" t="n">
        <v>0.07997968707761899</v>
      </c>
      <c r="O153" t="n">
        <v>0.08022630521773777</v>
      </c>
    </row>
    <row r="154" ht="15" customHeight="1">
      <c r="F154" t="n">
        <v>0.02601833090849519</v>
      </c>
      <c r="G154" t="n">
        <v>0.08142124843915889</v>
      </c>
      <c r="J154" t="n">
        <v>0.02601833090849519</v>
      </c>
      <c r="K154" t="n">
        <v>0.08142124843915889</v>
      </c>
      <c r="L154" t="n">
        <v>0.05457396643554108</v>
      </c>
      <c r="M154" t="n">
        <v>0.08113711406113221</v>
      </c>
      <c r="N154" t="n">
        <v>0.08417746175408819</v>
      </c>
      <c r="O154" t="n">
        <v>0.08113796777703024</v>
      </c>
    </row>
    <row r="155" ht="15" customHeight="1">
      <c r="F155" t="n">
        <v>0.02676085582352956</v>
      </c>
      <c r="G155" t="n">
        <v>0.08233609392723933</v>
      </c>
      <c r="J155" t="n">
        <v>0.02676085582352956</v>
      </c>
      <c r="K155" t="n">
        <v>0.08233609392723933</v>
      </c>
      <c r="L155" t="n">
        <v>0.05477579715947417</v>
      </c>
      <c r="M155" t="n">
        <v>0.08204876702811122</v>
      </c>
      <c r="N155" t="n">
        <v>0.08074939662976038</v>
      </c>
      <c r="O155" t="n">
        <v>0.0820496303363227</v>
      </c>
    </row>
    <row r="156" ht="15" customHeight="1">
      <c r="F156" t="n">
        <v>0.0260621587915453</v>
      </c>
      <c r="G156" t="n">
        <v>0.08325093941531976</v>
      </c>
      <c r="J156" t="n">
        <v>0.0260621587915453</v>
      </c>
      <c r="K156" t="n">
        <v>0.08325093941531976</v>
      </c>
      <c r="L156" t="n">
        <v>0.05339833792182377</v>
      </c>
      <c r="M156" t="n">
        <v>0.08296041999509023</v>
      </c>
      <c r="N156" t="n">
        <v>0.08315091160865312</v>
      </c>
      <c r="O156" t="n">
        <v>0.08296129289561519</v>
      </c>
    </row>
    <row r="157" ht="15" customHeight="1">
      <c r="F157" t="n">
        <v>0.02678934939438836</v>
      </c>
      <c r="G157" t="n">
        <v>0.08416578490340021</v>
      </c>
      <c r="J157" t="n">
        <v>0.02678934939438836</v>
      </c>
      <c r="K157" t="n">
        <v>0.08416578490340021</v>
      </c>
      <c r="L157" t="n">
        <v>0.0548044063180699</v>
      </c>
      <c r="M157" t="n">
        <v>0.08387207296206925</v>
      </c>
      <c r="N157" t="n">
        <v>0.08495393802718743</v>
      </c>
      <c r="O157" t="n">
        <v>0.08387295545490767</v>
      </c>
    </row>
    <row r="158" ht="15" customHeight="1">
      <c r="F158" t="n">
        <v>0.02667242175818954</v>
      </c>
      <c r="G158" t="n">
        <v>0.08508063039148064</v>
      </c>
      <c r="J158" t="n">
        <v>0.02667242175818954</v>
      </c>
      <c r="K158" t="n">
        <v>0.08508063039148064</v>
      </c>
      <c r="L158" t="n">
        <v>0.05607787271260245</v>
      </c>
      <c r="M158" t="n">
        <v>0.08478372592904826</v>
      </c>
      <c r="N158" t="n">
        <v>0.0808819015565313</v>
      </c>
      <c r="O158" t="n">
        <v>0.08478461801420013</v>
      </c>
    </row>
    <row r="159" ht="15" customHeight="1">
      <c r="F159" t="n">
        <v>0.02627072956621708</v>
      </c>
      <c r="G159" t="n">
        <v>0.08599547587956108</v>
      </c>
      <c r="J159" t="n">
        <v>0.02627072956621708</v>
      </c>
      <c r="K159" t="n">
        <v>0.08599547587956108</v>
      </c>
      <c r="L159" t="n">
        <v>0.05352208703486325</v>
      </c>
      <c r="M159" t="n">
        <v>0.08569537889602727</v>
      </c>
      <c r="N159" t="n">
        <v>0.08311746729936476</v>
      </c>
      <c r="O159" t="n">
        <v>0.08569628057349261</v>
      </c>
    </row>
    <row r="160" ht="15" customHeight="1">
      <c r="F160" t="n">
        <v>0.0263449487422948</v>
      </c>
      <c r="G160" t="n">
        <v>0.08691032136764151</v>
      </c>
      <c r="J160" t="n">
        <v>0.0263449487422948</v>
      </c>
      <c r="K160" t="n">
        <v>0.08691032136764151</v>
      </c>
      <c r="L160" t="n">
        <v>0.05532571868965722</v>
      </c>
      <c r="M160" t="n">
        <v>0.08660703186300629</v>
      </c>
      <c r="N160" t="n">
        <v>0.08097734236750315</v>
      </c>
      <c r="O160" t="n">
        <v>0.08660794313278508</v>
      </c>
    </row>
    <row r="161" ht="15" customHeight="1">
      <c r="F161" t="n">
        <v>0.02678906799539461</v>
      </c>
      <c r="G161" t="n">
        <v>0.08782516685572196</v>
      </c>
      <c r="J161" t="n">
        <v>0.02678906799539461</v>
      </c>
      <c r="K161" t="n">
        <v>0.08782516685572196</v>
      </c>
      <c r="L161" t="n">
        <v>0.05414690037797718</v>
      </c>
      <c r="M161" t="n">
        <v>0.0875186848299853</v>
      </c>
      <c r="N161" t="n">
        <v>0.08134109175523557</v>
      </c>
      <c r="O161" t="n">
        <v>0.08751960569207756</v>
      </c>
    </row>
    <row r="162" ht="15" customHeight="1">
      <c r="F162" t="n">
        <v>0.02704134085955338</v>
      </c>
      <c r="G162" t="n">
        <v>0.0887400123438024</v>
      </c>
      <c r="J162" t="n">
        <v>0.02704134085955338</v>
      </c>
      <c r="K162" t="n">
        <v>0.0887400123438024</v>
      </c>
      <c r="L162" t="n">
        <v>0.05491648485532183</v>
      </c>
      <c r="M162" t="n">
        <v>0.0884303377969643</v>
      </c>
      <c r="N162" t="n">
        <v>0.08475235959262323</v>
      </c>
      <c r="O162" t="n">
        <v>0.08843126825137004</v>
      </c>
    </row>
    <row r="163" ht="15" customHeight="1">
      <c r="F163" t="n">
        <v>0.02645062341932727</v>
      </c>
      <c r="G163" t="n">
        <v>0.08965485783188283</v>
      </c>
      <c r="J163" t="n">
        <v>0.02645062341932727</v>
      </c>
      <c r="K163" t="n">
        <v>0.08965485783188283</v>
      </c>
      <c r="L163" t="n">
        <v>0.05801933056763911</v>
      </c>
      <c r="M163" t="n">
        <v>0.08934199076394332</v>
      </c>
      <c r="N163" t="n">
        <v>0.08592206145953152</v>
      </c>
      <c r="O163" t="n">
        <v>0.08934293081066251</v>
      </c>
    </row>
    <row r="164" ht="15" customHeight="1">
      <c r="F164" t="n">
        <v>0.0272741820503897</v>
      </c>
      <c r="G164" t="n">
        <v>0.09056970331996327</v>
      </c>
      <c r="J164" t="n">
        <v>0.0272741820503897</v>
      </c>
      <c r="K164" t="n">
        <v>0.09056970331996327</v>
      </c>
      <c r="L164" t="n">
        <v>0.05711587262307904</v>
      </c>
      <c r="M164" t="n">
        <v>0.09025364373092233</v>
      </c>
      <c r="N164" t="n">
        <v>0.08568424481363796</v>
      </c>
      <c r="O164" t="n">
        <v>0.09025459336995498</v>
      </c>
    </row>
    <row r="165" ht="15" customHeight="1">
      <c r="F165" t="n">
        <v>0.02773560718520235</v>
      </c>
      <c r="G165" t="n">
        <v>0.0914845488080437</v>
      </c>
      <c r="J165" t="n">
        <v>0.02773560718520235</v>
      </c>
      <c r="K165" t="n">
        <v>0.0914845488080437</v>
      </c>
      <c r="L165" t="n">
        <v>0.05625705879428514</v>
      </c>
      <c r="M165" t="n">
        <v>0.09116529669790134</v>
      </c>
      <c r="N165" t="n">
        <v>0.08429917539649195</v>
      </c>
      <c r="O165" t="n">
        <v>0.09116625592924746</v>
      </c>
    </row>
    <row r="166" ht="15" customHeight="1">
      <c r="F166" t="n">
        <v>0.02716016255417576</v>
      </c>
      <c r="G166" t="n">
        <v>0.09239939429612413</v>
      </c>
      <c r="J166" t="n">
        <v>0.02716016255417576</v>
      </c>
      <c r="K166" t="n">
        <v>0.09239939429612413</v>
      </c>
      <c r="L166" t="n">
        <v>0.05798248122312044</v>
      </c>
      <c r="M166" t="n">
        <v>0.09207694966488036</v>
      </c>
      <c r="N166" t="n">
        <v>0.08204978656925227</v>
      </c>
      <c r="O166" t="n">
        <v>0.09207791848853994</v>
      </c>
    </row>
    <row r="167" ht="15" customHeight="1">
      <c r="F167" t="n">
        <v>0.02791519150996648</v>
      </c>
      <c r="G167" t="n">
        <v>0.09331423978420457</v>
      </c>
      <c r="J167" t="n">
        <v>0.02791519150996648</v>
      </c>
      <c r="K167" t="n">
        <v>0.09331423978420457</v>
      </c>
      <c r="L167" t="n">
        <v>0.05854917840686666</v>
      </c>
      <c r="M167" t="n">
        <v>0.09298860263185937</v>
      </c>
      <c r="N167" t="n">
        <v>0.08351623645107342</v>
      </c>
      <c r="O167" t="n">
        <v>0.09298958104783241</v>
      </c>
    </row>
    <row r="168" ht="15" customHeight="1">
      <c r="F168" t="n">
        <v>0.0274143368676813</v>
      </c>
      <c r="G168" t="n">
        <v>0.09422908527228502</v>
      </c>
      <c r="J168" t="n">
        <v>0.0274143368676813</v>
      </c>
      <c r="K168" t="n">
        <v>0.09422908527228502</v>
      </c>
      <c r="L168" t="n">
        <v>0.05614271042327709</v>
      </c>
      <c r="M168" t="n">
        <v>0.09390025559883838</v>
      </c>
      <c r="N168" t="n">
        <v>0.08499200922603689</v>
      </c>
      <c r="O168" t="n">
        <v>0.09390124360712489</v>
      </c>
    </row>
    <row r="169" ht="15" customHeight="1">
      <c r="F169" t="n">
        <v>0.0267120906934132</v>
      </c>
      <c r="G169" t="n">
        <v>0.09514393076036545</v>
      </c>
      <c r="J169" t="n">
        <v>0.0267120906934132</v>
      </c>
      <c r="K169" t="n">
        <v>0.09514393076036545</v>
      </c>
      <c r="L169" t="n">
        <v>0.05503004642193343</v>
      </c>
      <c r="M169" t="n">
        <v>0.09481190856581741</v>
      </c>
      <c r="N169" t="n">
        <v>0.08958668759923266</v>
      </c>
      <c r="O169" t="n">
        <v>0.09481290616641735</v>
      </c>
    </row>
    <row r="170" ht="15" customHeight="1">
      <c r="F170" t="n">
        <v>0.02696917940496985</v>
      </c>
      <c r="G170" t="n">
        <v>0.09605877624844589</v>
      </c>
      <c r="J170" t="n">
        <v>0.02696917940496985</v>
      </c>
      <c r="K170" t="n">
        <v>0.09605877624844589</v>
      </c>
      <c r="L170" t="n">
        <v>0.05640559410275217</v>
      </c>
      <c r="M170" t="n">
        <v>0.09572356153279642</v>
      </c>
      <c r="N170" t="n">
        <v>0.08685320565815591</v>
      </c>
      <c r="O170" t="n">
        <v>0.09572456872570982</v>
      </c>
    </row>
    <row r="171" ht="15" customHeight="1">
      <c r="F171" t="n">
        <v>0.02747306845698103</v>
      </c>
      <c r="G171" t="n">
        <v>0.09697362173652632</v>
      </c>
      <c r="J171" t="n">
        <v>0.02747306845698103</v>
      </c>
      <c r="K171" t="n">
        <v>0.09697362173652632</v>
      </c>
      <c r="L171" t="n">
        <v>0.05617276951800254</v>
      </c>
      <c r="M171" t="n">
        <v>0.09663521449977543</v>
      </c>
      <c r="N171" t="n">
        <v>0.08856362281324159</v>
      </c>
      <c r="O171" t="n">
        <v>0.09663623128500232</v>
      </c>
    </row>
    <row r="172" ht="15" customHeight="1">
      <c r="F172" t="n">
        <v>0.02759823889550968</v>
      </c>
      <c r="G172" t="n">
        <v>0.09788846722460676</v>
      </c>
      <c r="J172" t="n">
        <v>0.02759823889550968</v>
      </c>
      <c r="K172" t="n">
        <v>0.09788846722460676</v>
      </c>
      <c r="L172" t="n">
        <v>0.05647365010577238</v>
      </c>
      <c r="M172" t="n">
        <v>0.09754686746675445</v>
      </c>
      <c r="N172" t="n">
        <v>0.08465012705121994</v>
      </c>
      <c r="O172" t="n">
        <v>0.09754789384429478</v>
      </c>
    </row>
    <row r="173" ht="15" customHeight="1">
      <c r="F173" t="n">
        <v>0.02719566954106291</v>
      </c>
      <c r="G173" t="n">
        <v>0.09880331271268719</v>
      </c>
      <c r="J173" t="n">
        <v>0.02719566954106291</v>
      </c>
      <c r="K173" t="n">
        <v>0.09880331271268719</v>
      </c>
      <c r="L173" t="n">
        <v>0.05599480118566058</v>
      </c>
      <c r="M173" t="n">
        <v>0.09845852043373346</v>
      </c>
      <c r="N173" t="n">
        <v>0.08403636856776331</v>
      </c>
      <c r="O173" t="n">
        <v>0.09845955640358725</v>
      </c>
    </row>
    <row r="174" ht="15" customHeight="1">
      <c r="F174" t="n">
        <v>0.02751776823890775</v>
      </c>
      <c r="G174" t="n">
        <v>0.09971815820076764</v>
      </c>
      <c r="J174" t="n">
        <v>0.02751776823890775</v>
      </c>
      <c r="K174" t="n">
        <v>0.09971815820076764</v>
      </c>
      <c r="L174" t="n">
        <v>0.05934969246238028</v>
      </c>
      <c r="M174" t="n">
        <v>0.09937017340071247</v>
      </c>
      <c r="N174" t="n">
        <v>0.09063345976675929</v>
      </c>
      <c r="O174" t="n">
        <v>0.09937121896287973</v>
      </c>
    </row>
    <row r="175" ht="15" customHeight="1">
      <c r="F175" t="n">
        <v>0.02748104183354827</v>
      </c>
      <c r="G175" t="n">
        <v>0.1006330036888481</v>
      </c>
      <c r="J175" t="n">
        <v>0.02748104183354827</v>
      </c>
      <c r="K175" t="n">
        <v>0.1006330036888481</v>
      </c>
      <c r="L175" t="n">
        <v>0.05716281951474442</v>
      </c>
      <c r="M175" t="n">
        <v>0.1002818263676915</v>
      </c>
      <c r="N175" t="n">
        <v>0.08678575328453841</v>
      </c>
      <c r="O175" t="n">
        <v>0.1002828815221722</v>
      </c>
    </row>
    <row r="176" ht="15" customHeight="1">
      <c r="F176" t="n">
        <v>0.02781308975881318</v>
      </c>
      <c r="G176" t="n">
        <v>0.1015478491769285</v>
      </c>
      <c r="J176" t="n">
        <v>0.02781308975881318</v>
      </c>
      <c r="K176" t="n">
        <v>0.1015478491769285</v>
      </c>
      <c r="L176" t="n">
        <v>0.0584120093028761</v>
      </c>
      <c r="M176" t="n">
        <v>0.1011934793346705</v>
      </c>
      <c r="N176" t="n">
        <v>0.08667739150659343</v>
      </c>
      <c r="O176" t="n">
        <v>0.1011945440814647</v>
      </c>
    </row>
    <row r="177" ht="15" customHeight="1">
      <c r="F177" t="n">
        <v>0.02873870804210546</v>
      </c>
      <c r="G177" t="n">
        <v>0.1024626946650089</v>
      </c>
      <c r="J177" t="n">
        <v>0.02873870804210546</v>
      </c>
      <c r="K177" t="n">
        <v>0.1024626946650089</v>
      </c>
      <c r="L177" t="n">
        <v>0.05843277105202652</v>
      </c>
      <c r="M177" t="n">
        <v>0.1021051323016495</v>
      </c>
      <c r="N177" t="n">
        <v>0.08709963489167888</v>
      </c>
      <c r="O177" t="n">
        <v>0.1021062066407572</v>
      </c>
    </row>
    <row r="178" ht="15" customHeight="1">
      <c r="F178" t="n">
        <v>0.02781946861059649</v>
      </c>
      <c r="G178" t="n">
        <v>0.1033775401530894</v>
      </c>
      <c r="J178" t="n">
        <v>0.02781946861059649</v>
      </c>
      <c r="K178" t="n">
        <v>0.1033775401530894</v>
      </c>
      <c r="L178" t="n">
        <v>0.05702400649468822</v>
      </c>
      <c r="M178" t="n">
        <v>0.1030167852686285</v>
      </c>
      <c r="N178" t="n">
        <v>0.0889108411802933</v>
      </c>
      <c r="O178" t="n">
        <v>0.1030178692000496</v>
      </c>
    </row>
    <row r="179" ht="15" customHeight="1">
      <c r="F179" t="n">
        <v>0.02826061012245179</v>
      </c>
      <c r="G179" t="n">
        <v>0.1042923856411698</v>
      </c>
      <c r="J179" t="n">
        <v>0.02826061012245179</v>
      </c>
      <c r="K179" t="n">
        <v>0.1042923856411698</v>
      </c>
      <c r="L179" t="n">
        <v>0.05953797168630237</v>
      </c>
      <c r="M179" t="n">
        <v>0.1039284382356075</v>
      </c>
      <c r="N179" t="n">
        <v>0.0869379455778288</v>
      </c>
      <c r="O179" t="n">
        <v>0.1039295317593421</v>
      </c>
    </row>
    <row r="180" ht="15" customHeight="1">
      <c r="F180" t="n">
        <v>0.02791183263280057</v>
      </c>
      <c r="G180" t="n">
        <v>0.1052072311292503</v>
      </c>
      <c r="J180" t="n">
        <v>0.02791183263280057</v>
      </c>
      <c r="K180" t="n">
        <v>0.1052072311292503</v>
      </c>
      <c r="L180" t="n">
        <v>0.05885028093020062</v>
      </c>
      <c r="M180" t="n">
        <v>0.1048400912025866</v>
      </c>
      <c r="N180" t="n">
        <v>0.08940090804501322</v>
      </c>
      <c r="O180" t="n">
        <v>0.1048411943186346</v>
      </c>
    </row>
    <row r="181" ht="15" customHeight="1">
      <c r="F181" t="n">
        <v>0.02805701593293435</v>
      </c>
      <c r="G181" t="n">
        <v>0.1061220766173307</v>
      </c>
      <c r="J181" t="n">
        <v>0.02805701593293435</v>
      </c>
      <c r="K181" t="n">
        <v>0.1061220766173307</v>
      </c>
      <c r="L181" t="n">
        <v>0.05737587663931831</v>
      </c>
      <c r="M181" t="n">
        <v>0.1057517441695656</v>
      </c>
      <c r="N181" t="n">
        <v>0.0898979012125895</v>
      </c>
      <c r="O181" t="n">
        <v>0.1057528568779271</v>
      </c>
    </row>
    <row r="182" ht="15" customHeight="1">
      <c r="F182" t="n">
        <v>0.02919647570137421</v>
      </c>
      <c r="G182" t="n">
        <v>0.1070369221054111</v>
      </c>
      <c r="J182" t="n">
        <v>0.02919647570137421</v>
      </c>
      <c r="K182" t="n">
        <v>0.1070369221054111</v>
      </c>
      <c r="L182" t="n">
        <v>0.06069161506549731</v>
      </c>
      <c r="M182" t="n">
        <v>0.1066633971365446</v>
      </c>
      <c r="N182" t="n">
        <v>0.09142985329542164</v>
      </c>
      <c r="O182" t="n">
        <v>0.1066645194372195</v>
      </c>
    </row>
    <row r="183" ht="15" customHeight="1">
      <c r="F183" t="n">
        <v>0.02898904043804984</v>
      </c>
      <c r="G183" t="n">
        <v>0.1079517675934916</v>
      </c>
      <c r="J183" t="n">
        <v>0.02898904043804984</v>
      </c>
      <c r="K183" t="n">
        <v>0.1079517675934916</v>
      </c>
      <c r="L183" t="n">
        <v>0.05874391688326849</v>
      </c>
      <c r="M183" t="n">
        <v>0.1075750501035236</v>
      </c>
      <c r="N183" t="n">
        <v>0.09194953173022002</v>
      </c>
      <c r="O183" t="n">
        <v>0.107576181996512</v>
      </c>
    </row>
    <row r="184" ht="15" customHeight="1">
      <c r="F184" t="n">
        <v>0.02880732136638525</v>
      </c>
      <c r="G184" t="n">
        <v>0.108866613081572</v>
      </c>
      <c r="J184" t="n">
        <v>0.02880732136638525</v>
      </c>
      <c r="K184" t="n">
        <v>0.108866613081572</v>
      </c>
      <c r="L184" t="n">
        <v>0.06038005684190953</v>
      </c>
      <c r="M184" t="n">
        <v>0.1084867030705026</v>
      </c>
      <c r="N184" t="n">
        <v>0.08913537107432334</v>
      </c>
      <c r="O184" t="n">
        <v>0.1084878445558045</v>
      </c>
    </row>
    <row r="185" ht="15" customHeight="1">
      <c r="F185" t="n">
        <v>0.02819541098106663</v>
      </c>
      <c r="G185" t="n">
        <v>0.1097814585696524</v>
      </c>
      <c r="J185" t="n">
        <v>0.02819541098106663</v>
      </c>
      <c r="K185" t="n">
        <v>0.1097814585696524</v>
      </c>
      <c r="L185" t="n">
        <v>0.05842031022458205</v>
      </c>
      <c r="M185" t="n">
        <v>0.1093983560374816</v>
      </c>
      <c r="N185" t="n">
        <v>0.0879904710489704</v>
      </c>
      <c r="O185" t="n">
        <v>0.1093995071150969</v>
      </c>
    </row>
    <row r="186" ht="15" customHeight="1">
      <c r="F186" t="n">
        <v>0.02942504588639998</v>
      </c>
      <c r="G186" t="n">
        <v>0.1106963040577329</v>
      </c>
      <c r="J186" t="n">
        <v>0.02942504588639998</v>
      </c>
      <c r="K186" t="n">
        <v>0.1106963040577329</v>
      </c>
      <c r="L186" t="n">
        <v>0.05853478419194269</v>
      </c>
      <c r="M186" t="n">
        <v>0.1103100090044606</v>
      </c>
      <c r="N186" t="n">
        <v>0.0887358765075219</v>
      </c>
      <c r="O186" t="n">
        <v>0.1103111696743894</v>
      </c>
    </row>
    <row r="187" ht="15" customHeight="1">
      <c r="F187" t="n">
        <v>0.02958049442552191</v>
      </c>
      <c r="G187" t="n">
        <v>0.1116111495458133</v>
      </c>
      <c r="J187" t="n">
        <v>0.02958049442552191</v>
      </c>
      <c r="K187" t="n">
        <v>0.1116111495458133</v>
      </c>
      <c r="L187" t="n">
        <v>0.06050957993428352</v>
      </c>
      <c r="M187" t="n">
        <v>0.1112216619714396</v>
      </c>
      <c r="N187" t="n">
        <v>0.08913139417884325</v>
      </c>
      <c r="O187" t="n">
        <v>0.1112228322336819</v>
      </c>
    </row>
    <row r="188" ht="15" customHeight="1">
      <c r="F188" t="n">
        <v>0.02901963060348456</v>
      </c>
      <c r="G188" t="n">
        <v>0.1125259950338938</v>
      </c>
      <c r="J188" t="n">
        <v>0.02901963060348456</v>
      </c>
      <c r="K188" t="n">
        <v>0.1125259950338938</v>
      </c>
      <c r="L188" t="n">
        <v>0.05797884135440229</v>
      </c>
      <c r="M188" t="n">
        <v>0.1121333149384187</v>
      </c>
      <c r="N188" t="n">
        <v>0.08957253268818183</v>
      </c>
      <c r="O188" t="n">
        <v>0.1121344947929744</v>
      </c>
    </row>
    <row r="189" ht="15" customHeight="1">
      <c r="F189" t="n">
        <v>0.02972331392809192</v>
      </c>
      <c r="G189" t="n">
        <v>0.1134408405219742</v>
      </c>
      <c r="J189" t="n">
        <v>0.02972331392809192</v>
      </c>
      <c r="K189" t="n">
        <v>0.1134408405219742</v>
      </c>
      <c r="L189" t="n">
        <v>0.05846460473395479</v>
      </c>
      <c r="M189" t="n">
        <v>0.1130449679053977</v>
      </c>
      <c r="N189" t="n">
        <v>0.09363365155184544</v>
      </c>
      <c r="O189" t="n">
        <v>0.1130461573522669</v>
      </c>
    </row>
    <row r="190" ht="15" customHeight="1">
      <c r="F190" t="n">
        <v>0.02900852648126966</v>
      </c>
      <c r="G190" t="n">
        <v>0.1143556860100546</v>
      </c>
      <c r="J190" t="n">
        <v>0.02900852648126966</v>
      </c>
      <c r="K190" t="n">
        <v>0.1143556860100546</v>
      </c>
      <c r="L190" t="n">
        <v>0.06084309178679964</v>
      </c>
      <c r="M190" t="n">
        <v>0.1139566208723767</v>
      </c>
      <c r="N190" t="n">
        <v>0.09099570325808237</v>
      </c>
      <c r="O190" t="n">
        <v>0.1139578199115593</v>
      </c>
    </row>
    <row r="191" ht="15" customHeight="1">
      <c r="F191" t="n">
        <v>0.02841331382963172</v>
      </c>
      <c r="G191" t="n">
        <v>0.1152705314981351</v>
      </c>
      <c r="J191" t="n">
        <v>0.02841331382963172</v>
      </c>
      <c r="K191" t="n">
        <v>0.1152705314981351</v>
      </c>
      <c r="L191" t="n">
        <v>0.06208383109769677</v>
      </c>
      <c r="M191" t="n">
        <v>0.1148682738393557</v>
      </c>
      <c r="N191" t="n">
        <v>0.09382733262620835</v>
      </c>
      <c r="O191" t="n">
        <v>0.1148694824708518</v>
      </c>
    </row>
    <row r="192" ht="15" customHeight="1">
      <c r="F192" t="n">
        <v>0.02906393462358246</v>
      </c>
      <c r="G192" t="n">
        <v>0.1161853769862155</v>
      </c>
      <c r="J192" t="n">
        <v>0.02906393462358246</v>
      </c>
      <c r="K192" t="n">
        <v>0.1161853769862155</v>
      </c>
      <c r="L192" t="n">
        <v>0.0606841687468378</v>
      </c>
      <c r="M192" t="n">
        <v>0.1157799268063347</v>
      </c>
      <c r="N192" t="n">
        <v>0.09321970468361351</v>
      </c>
      <c r="O192" t="n">
        <v>0.1157811450301443</v>
      </c>
    </row>
    <row r="193" ht="15" customHeight="1">
      <c r="F193" t="n">
        <v>0.02836757185413789</v>
      </c>
      <c r="G193" t="n">
        <v>0.1171002224742959</v>
      </c>
      <c r="J193" t="n">
        <v>0.02836757185413789</v>
      </c>
      <c r="K193" t="n">
        <v>0.1171002224742959</v>
      </c>
      <c r="L193" t="n">
        <v>0.06260074815155683</v>
      </c>
      <c r="M193" t="n">
        <v>0.1166915797733137</v>
      </c>
      <c r="N193" t="n">
        <v>0.09449090317527242</v>
      </c>
      <c r="O193" t="n">
        <v>0.1166928075894367</v>
      </c>
    </row>
    <row r="194" ht="15" customHeight="1">
      <c r="F194" t="n">
        <v>0.02910199183579255</v>
      </c>
      <c r="G194" t="n">
        <v>0.1180150679623764</v>
      </c>
      <c r="J194" t="n">
        <v>0.02910199183579255</v>
      </c>
      <c r="K194" t="n">
        <v>0.1180150679623764</v>
      </c>
      <c r="L194" t="n">
        <v>0.06030402163284446</v>
      </c>
      <c r="M194" t="n">
        <v>0.1176032327402927</v>
      </c>
      <c r="N194" t="n">
        <v>0.09326272531267682</v>
      </c>
      <c r="O194" t="n">
        <v>0.1176044701487292</v>
      </c>
    </row>
    <row r="195" ht="15" customHeight="1">
      <c r="F195" t="n">
        <v>0.02999889777904179</v>
      </c>
      <c r="G195" t="n">
        <v>0.1189299134504568</v>
      </c>
      <c r="J195" t="n">
        <v>0.02999889777904179</v>
      </c>
      <c r="K195" t="n">
        <v>0.1189299134504568</v>
      </c>
      <c r="L195" t="n">
        <v>0.0610418158542026</v>
      </c>
      <c r="M195" t="n">
        <v>0.1185148857072718</v>
      </c>
      <c r="N195" t="n">
        <v>0.09358416861546603</v>
      </c>
      <c r="O195" t="n">
        <v>0.1185161327080217</v>
      </c>
    </row>
    <row r="196" ht="15" customHeight="1">
      <c r="F196" t="n">
        <v>0.02998984491396689</v>
      </c>
      <c r="G196" t="n">
        <v>0.1198447589385372</v>
      </c>
      <c r="J196" t="n">
        <v>0.02998984491396689</v>
      </c>
      <c r="K196" t="n">
        <v>0.1198447589385372</v>
      </c>
      <c r="L196" t="n">
        <v>0.06223078963426237</v>
      </c>
      <c r="M196" t="n">
        <v>0.1194265386742508</v>
      </c>
      <c r="N196" t="n">
        <v>0.09481312621850391</v>
      </c>
      <c r="O196" t="n">
        <v>0.1194277952673142</v>
      </c>
    </row>
    <row r="197" ht="15" customHeight="1">
      <c r="F197" t="n">
        <v>0.02941577923612408</v>
      </c>
      <c r="G197" t="n">
        <v>0.1207596044266177</v>
      </c>
      <c r="J197" t="n">
        <v>0.02941577923612408</v>
      </c>
      <c r="K197" t="n">
        <v>0.1207596044266177</v>
      </c>
      <c r="L197" t="n">
        <v>0.05917661062732399</v>
      </c>
      <c r="M197" t="n">
        <v>0.1203381916412298</v>
      </c>
      <c r="N197" t="n">
        <v>0.09281851199920249</v>
      </c>
      <c r="O197" t="n">
        <v>0.1203394578266066</v>
      </c>
    </row>
    <row r="198" ht="15" customHeight="1">
      <c r="F198" t="n">
        <v>0.03031229399413138</v>
      </c>
      <c r="G198" t="n">
        <v>0.1216744499146981</v>
      </c>
      <c r="J198" t="n">
        <v>0.03031229399413138</v>
      </c>
      <c r="K198" t="n">
        <v>0.1216744499146981</v>
      </c>
      <c r="L198" t="n">
        <v>0.05977064666375409</v>
      </c>
      <c r="M198" t="n">
        <v>0.1212498446082088</v>
      </c>
      <c r="N198" t="n">
        <v>0.09569911684524363</v>
      </c>
      <c r="O198" t="n">
        <v>0.1212511203858991</v>
      </c>
    </row>
    <row r="199" ht="15" customHeight="1">
      <c r="F199" t="n">
        <v>0.02920604326854576</v>
      </c>
      <c r="G199" t="n">
        <v>0.1225892954027786</v>
      </c>
      <c r="J199" t="n">
        <v>0.02920604326854576</v>
      </c>
      <c r="K199" t="n">
        <v>0.1225892954027786</v>
      </c>
      <c r="L199" t="n">
        <v>0.05954327056658298</v>
      </c>
      <c r="M199" t="n">
        <v>0.1221614975751878</v>
      </c>
      <c r="N199" t="n">
        <v>0.09533472207722371</v>
      </c>
      <c r="O199" t="n">
        <v>0.1221627829451916</v>
      </c>
    </row>
    <row r="200" ht="15" customHeight="1">
      <c r="F200" t="n">
        <v>0.02946469913975679</v>
      </c>
      <c r="G200" t="n">
        <v>0.123504140890859</v>
      </c>
      <c r="J200" t="n">
        <v>0.02946469913975679</v>
      </c>
      <c r="K200" t="n">
        <v>0.123504140890859</v>
      </c>
      <c r="L200" t="n">
        <v>0.06304617091453213</v>
      </c>
      <c r="M200" t="n">
        <v>0.1230731505421668</v>
      </c>
      <c r="N200" t="n">
        <v>0.09678634168144162</v>
      </c>
      <c r="O200" t="n">
        <v>0.1230744455044841</v>
      </c>
    </row>
    <row r="201" ht="15" customHeight="1">
      <c r="F201" t="n">
        <v>0.02987996727867374</v>
      </c>
      <c r="G201" t="n">
        <v>0.1244189863789394</v>
      </c>
      <c r="J201" t="n">
        <v>0.02987996727867374</v>
      </c>
      <c r="K201" t="n">
        <v>0.1244189863789394</v>
      </c>
      <c r="L201" t="n">
        <v>0.06283039359026155</v>
      </c>
      <c r="M201" t="n">
        <v>0.1239848035091458</v>
      </c>
      <c r="N201" t="n">
        <v>0.09354217926791791</v>
      </c>
      <c r="O201" t="n">
        <v>0.1239861080637766</v>
      </c>
    </row>
    <row r="202" ht="15" customHeight="1">
      <c r="F202" t="n">
        <v>0.02957919315196914</v>
      </c>
      <c r="G202" t="n">
        <v>0.1253338318670199</v>
      </c>
      <c r="J202" t="n">
        <v>0.02957919315196914</v>
      </c>
      <c r="K202" t="n">
        <v>0.1253338318670199</v>
      </c>
      <c r="L202" t="n">
        <v>0.06115395917279126</v>
      </c>
      <c r="M202" t="n">
        <v>0.1248964564761249</v>
      </c>
      <c r="N202" t="n">
        <v>0.09096623623399358</v>
      </c>
      <c r="O202" t="n">
        <v>0.124897770623069</v>
      </c>
    </row>
    <row r="203" ht="15" customHeight="1">
      <c r="F203" t="n">
        <v>0.02941847519337064</v>
      </c>
      <c r="G203" t="n">
        <v>0.1262486773551003</v>
      </c>
      <c r="J203" t="n">
        <v>0.02941847519337064</v>
      </c>
      <c r="K203" t="n">
        <v>0.1262486773551003</v>
      </c>
      <c r="L203" t="n">
        <v>0.05978174806888883</v>
      </c>
      <c r="M203" t="n">
        <v>0.1258081094431039</v>
      </c>
      <c r="N203" t="n">
        <v>0.09295981335608333</v>
      </c>
      <c r="O203" t="n">
        <v>0.1258094331823615</v>
      </c>
    </row>
    <row r="204" ht="15" customHeight="1">
      <c r="F204" t="n">
        <v>0.03003608302848701</v>
      </c>
      <c r="G204" t="n">
        <v>0.1271635228431807</v>
      </c>
      <c r="J204" t="n">
        <v>0.03003608302848701</v>
      </c>
      <c r="K204" t="n">
        <v>0.1271635228431807</v>
      </c>
      <c r="L204" t="n">
        <v>0.06110231465512211</v>
      </c>
      <c r="M204" t="n">
        <v>0.1267197624100829</v>
      </c>
      <c r="N204" t="n">
        <v>0.09434671531699595</v>
      </c>
      <c r="O204" t="n">
        <v>0.126721095741654</v>
      </c>
    </row>
    <row r="205" ht="15" customHeight="1">
      <c r="F205" t="n">
        <v>0.03080620309933553</v>
      </c>
      <c r="G205" t="n">
        <v>0.1280783683312612</v>
      </c>
      <c r="J205" t="n">
        <v>0.03080620309933553</v>
      </c>
      <c r="K205" t="n">
        <v>0.1280783683312612</v>
      </c>
      <c r="L205" t="n">
        <v>0.060662676291033</v>
      </c>
      <c r="M205" t="n">
        <v>0.1276314153770619</v>
      </c>
      <c r="N205" t="n">
        <v>0.09599529208836988</v>
      </c>
      <c r="O205" t="n">
        <v>0.1276327583009464</v>
      </c>
    </row>
    <row r="206" ht="15" customHeight="1">
      <c r="F206" t="n">
        <v>0.03034126973065236</v>
      </c>
      <c r="G206" t="n">
        <v>0.1289932138193416</v>
      </c>
      <c r="J206" t="n">
        <v>0.03034126973065236</v>
      </c>
      <c r="K206" t="n">
        <v>0.1289932138193416</v>
      </c>
      <c r="L206" t="n">
        <v>0.0623269772785327</v>
      </c>
      <c r="M206" t="n">
        <v>0.1285430683440409</v>
      </c>
      <c r="N206" t="n">
        <v>0.09518678474130399</v>
      </c>
      <c r="O206" t="n">
        <v>0.1285444208602389</v>
      </c>
    </row>
    <row r="207" ht="15" customHeight="1">
      <c r="F207" t="n">
        <v>0.03111845797643598</v>
      </c>
      <c r="G207" t="n">
        <v>0.1299080593074221</v>
      </c>
      <c r="J207" t="n">
        <v>0.03111845797643598</v>
      </c>
      <c r="K207" t="n">
        <v>0.1299080593074221</v>
      </c>
      <c r="L207" t="n">
        <v>0.06022071316840943</v>
      </c>
      <c r="M207" t="n">
        <v>0.1294547213110199</v>
      </c>
      <c r="N207" t="n">
        <v>0.09365334946123233</v>
      </c>
      <c r="O207" t="n">
        <v>0.1294560834195314</v>
      </c>
    </row>
    <row r="208" ht="15" customHeight="1">
      <c r="F208" t="n">
        <v>0.03033938653582562</v>
      </c>
      <c r="G208" t="n">
        <v>0.1308229047955025</v>
      </c>
      <c r="J208" t="n">
        <v>0.03033938653582562</v>
      </c>
      <c r="K208" t="n">
        <v>0.1308229047955025</v>
      </c>
      <c r="L208" t="n">
        <v>0.06363898243263275</v>
      </c>
      <c r="M208" t="n">
        <v>0.1303663742779989</v>
      </c>
      <c r="N208" t="n">
        <v>0.09185558829647189</v>
      </c>
      <c r="O208" t="n">
        <v>0.1303677459788239</v>
      </c>
    </row>
    <row r="209" ht="15" customHeight="1">
      <c r="F209" t="n">
        <v>0.03017035939852919</v>
      </c>
      <c r="G209" t="n">
        <v>0.1317377502835829</v>
      </c>
      <c r="J209" t="n">
        <v>0.03017035939852919</v>
      </c>
      <c r="K209" t="n">
        <v>0.1317377502835829</v>
      </c>
      <c r="L209" t="n">
        <v>0.06493567039429152</v>
      </c>
      <c r="M209" t="n">
        <v>0.1312780272449779</v>
      </c>
      <c r="N209" t="n">
        <v>0.09359807108611184</v>
      </c>
      <c r="O209" t="n">
        <v>0.1312794085381163</v>
      </c>
    </row>
    <row r="210" ht="15" customHeight="1">
      <c r="F210" t="n">
        <v>0.03041924155093806</v>
      </c>
      <c r="G210" t="n">
        <v>0.1326525957716634</v>
      </c>
      <c r="J210" t="n">
        <v>0.03041924155093806</v>
      </c>
      <c r="K210" t="n">
        <v>0.1326525957716634</v>
      </c>
      <c r="L210" t="n">
        <v>0.06112965039880033</v>
      </c>
      <c r="M210" t="n">
        <v>0.132189680211957</v>
      </c>
      <c r="N210" t="n">
        <v>0.09581911504302082</v>
      </c>
      <c r="O210" t="n">
        <v>0.1321910710974088</v>
      </c>
    </row>
    <row r="211" ht="15" customHeight="1">
      <c r="F211" t="n">
        <v>0.03124670064845855</v>
      </c>
      <c r="G211" t="n">
        <v>0.1335674412597438</v>
      </c>
      <c r="J211" t="n">
        <v>0.03124670064845855</v>
      </c>
      <c r="K211" t="n">
        <v>0.1335674412597438</v>
      </c>
      <c r="L211" t="n">
        <v>0.06434949008572388</v>
      </c>
      <c r="M211" t="n">
        <v>0.133101333178936</v>
      </c>
      <c r="N211" t="n">
        <v>0.09592023423169038</v>
      </c>
      <c r="O211" t="n">
        <v>0.1331027336567013</v>
      </c>
    </row>
    <row r="212" ht="15" customHeight="1">
      <c r="F212" t="n">
        <v>0.03141730453008874</v>
      </c>
      <c r="G212" t="n">
        <v>0.1344822867478243</v>
      </c>
      <c r="J212" t="n">
        <v>0.03141730453008874</v>
      </c>
      <c r="K212" t="n">
        <v>0.1344822867478243</v>
      </c>
      <c r="L212" t="n">
        <v>0.06253746553707834</v>
      </c>
      <c r="M212" t="n">
        <v>0.134012986145915</v>
      </c>
      <c r="N212" t="n">
        <v>0.09639426175477367</v>
      </c>
      <c r="O212" t="n">
        <v>0.1340143962159938</v>
      </c>
    </row>
    <row r="213" ht="15" customHeight="1">
      <c r="F213" t="n">
        <v>0.03105084182383661</v>
      </c>
      <c r="G213" t="n">
        <v>0.1353971322359047</v>
      </c>
      <c r="J213" t="n">
        <v>0.03105084182383661</v>
      </c>
      <c r="K213" t="n">
        <v>0.1353971322359047</v>
      </c>
      <c r="L213" t="n">
        <v>0.06213394478010958</v>
      </c>
      <c r="M213" t="n">
        <v>0.134924639112894</v>
      </c>
      <c r="N213" t="n">
        <v>0.09514422516106957</v>
      </c>
      <c r="O213" t="n">
        <v>0.1349260587752862</v>
      </c>
    </row>
    <row r="214" ht="15" customHeight="1">
      <c r="F214" t="n">
        <v>0.03024580420339273</v>
      </c>
      <c r="G214" t="n">
        <v>0.1363119777239851</v>
      </c>
      <c r="J214" t="n">
        <v>0.03024580420339273</v>
      </c>
      <c r="K214" t="n">
        <v>0.1363119777239851</v>
      </c>
      <c r="L214" t="n">
        <v>0.06417004766666418</v>
      </c>
      <c r="M214" t="n">
        <v>0.135836292079873</v>
      </c>
      <c r="N214" t="n">
        <v>0.09576460332046682</v>
      </c>
      <c r="O214" t="n">
        <v>0.1358377213345787</v>
      </c>
    </row>
    <row r="215" ht="15" customHeight="1">
      <c r="F215" t="n">
        <v>0.03039109058628053</v>
      </c>
      <c r="G215" t="n">
        <v>0.1372268232120656</v>
      </c>
      <c r="J215" t="n">
        <v>0.03039109058628053</v>
      </c>
      <c r="K215" t="n">
        <v>0.1372268232120656</v>
      </c>
      <c r="L215" t="n">
        <v>0.06463045268348161</v>
      </c>
      <c r="M215" t="n">
        <v>0.136747945046852</v>
      </c>
      <c r="N215" t="n">
        <v>0.09476776155006</v>
      </c>
      <c r="O215" t="n">
        <v>0.1367493838938712</v>
      </c>
    </row>
    <row r="216" ht="15" customHeight="1">
      <c r="F216" t="n">
        <v>0.03030904388281522</v>
      </c>
      <c r="G216" t="n">
        <v>0.138141668700146</v>
      </c>
      <c r="J216" t="n">
        <v>0.03030904388281522</v>
      </c>
      <c r="K216" t="n">
        <v>0.138141668700146</v>
      </c>
      <c r="L216" t="n">
        <v>0.06396316318485223</v>
      </c>
      <c r="M216" t="n">
        <v>0.137659598013831</v>
      </c>
      <c r="N216" t="n">
        <v>0.09447484576473664</v>
      </c>
      <c r="O216" t="n">
        <v>0.1376610464531637</v>
      </c>
    </row>
    <row r="217" ht="15" customHeight="1">
      <c r="F217" t="n">
        <v>0.03034088415814358</v>
      </c>
      <c r="G217" t="n">
        <v>0.1390565141882264</v>
      </c>
      <c r="J217" t="n">
        <v>0.03034088415814358</v>
      </c>
      <c r="K217" t="n">
        <v>0.1390565141882264</v>
      </c>
      <c r="L217" t="n">
        <v>0.06471743307233363</v>
      </c>
      <c r="M217" t="n">
        <v>0.1385712509808101</v>
      </c>
      <c r="N217" t="n">
        <v>0.09542484050939987</v>
      </c>
      <c r="O217" t="n">
        <v>0.1385727090124561</v>
      </c>
    </row>
    <row r="218" ht="15" customHeight="1">
      <c r="F218" t="n">
        <v>0.03129112900807086</v>
      </c>
      <c r="G218" t="n">
        <v>0.1399713596763069</v>
      </c>
      <c r="J218" t="n">
        <v>0.03129112900807086</v>
      </c>
      <c r="K218" t="n">
        <v>0.1399713596763069</v>
      </c>
      <c r="L218" t="n">
        <v>0.0642774629324977</v>
      </c>
      <c r="M218" t="n">
        <v>0.1394829039477891</v>
      </c>
      <c r="N218" t="n">
        <v>0.09708064675070266</v>
      </c>
      <c r="O218" t="n">
        <v>0.1394843715717486</v>
      </c>
    </row>
    <row r="219" ht="15" customHeight="1">
      <c r="F219" t="n">
        <v>0.0316160394320557</v>
      </c>
      <c r="G219" t="n">
        <v>0.1408862051643873</v>
      </c>
      <c r="J219" t="n">
        <v>0.0316160394320557</v>
      </c>
      <c r="K219" t="n">
        <v>0.1408862051643873</v>
      </c>
      <c r="L219" t="n">
        <v>0.06381468805142898</v>
      </c>
      <c r="M219" t="n">
        <v>0.1403945569147681</v>
      </c>
      <c r="N219" t="n">
        <v>0.0949434446815105</v>
      </c>
      <c r="O219" t="n">
        <v>0.1403960341310411</v>
      </c>
    </row>
    <row r="220" ht="15" customHeight="1">
      <c r="F220" t="n">
        <v>0.0314604813252251</v>
      </c>
      <c r="G220" t="n">
        <v>0.1418010506524677</v>
      </c>
      <c r="J220" t="n">
        <v>0.0314604813252251</v>
      </c>
      <c r="K220" t="n">
        <v>0.1418010506524677</v>
      </c>
      <c r="L220" t="n">
        <v>0.06300191563483115</v>
      </c>
      <c r="M220" t="n">
        <v>0.1413062098817471</v>
      </c>
      <c r="N220" t="n">
        <v>0.09816294317349655</v>
      </c>
      <c r="O220" t="n">
        <v>0.1413076966903336</v>
      </c>
    </row>
    <row r="221" ht="15" customHeight="1">
      <c r="F221" t="n">
        <v>0.0311450740185738</v>
      </c>
      <c r="G221" t="n">
        <v>0.1427158961405482</v>
      </c>
      <c r="J221" t="n">
        <v>0.0311450740185738</v>
      </c>
      <c r="K221" t="n">
        <v>0.1427158961405482</v>
      </c>
      <c r="L221" t="n">
        <v>0.06691715344831212</v>
      </c>
      <c r="M221" t="n">
        <v>0.1422178628487261</v>
      </c>
      <c r="N221" t="n">
        <v>0.09931454022543018</v>
      </c>
      <c r="O221" t="n">
        <v>0.142219359249626</v>
      </c>
    </row>
    <row r="222" ht="15" customHeight="1">
      <c r="F222" t="n">
        <v>0.03054133866687561</v>
      </c>
      <c r="G222" t="n">
        <v>0.1436307416286286</v>
      </c>
      <c r="J222" t="n">
        <v>0.03054133866687561</v>
      </c>
      <c r="K222" t="n">
        <v>0.1436307416286286</v>
      </c>
      <c r="L222" t="n">
        <v>0.06506992584225824</v>
      </c>
      <c r="M222" t="n">
        <v>0.1431295158157051</v>
      </c>
      <c r="N222" t="n">
        <v>0.09518443649199143</v>
      </c>
      <c r="O222" t="n">
        <v>0.1431310218089185</v>
      </c>
    </row>
    <row r="223" ht="15" customHeight="1">
      <c r="F223" t="n">
        <v>0.03211430679288976</v>
      </c>
      <c r="G223" t="n">
        <v>0.144545587116709</v>
      </c>
      <c r="J223" t="n">
        <v>0.03211430679288976</v>
      </c>
      <c r="K223" t="n">
        <v>0.144545587116709</v>
      </c>
      <c r="L223" t="n">
        <v>0.06479211129175233</v>
      </c>
      <c r="M223" t="n">
        <v>0.1440411687826841</v>
      </c>
      <c r="N223" t="n">
        <v>0.0965618644234314</v>
      </c>
      <c r="O223" t="n">
        <v>0.144042684368211</v>
      </c>
    </row>
    <row r="224" ht="15" customHeight="1">
      <c r="F224" t="n">
        <v>0.03093540117646536</v>
      </c>
      <c r="G224" t="n">
        <v>0.1454604326047895</v>
      </c>
      <c r="J224" t="n">
        <v>0.03093540117646536</v>
      </c>
      <c r="K224" t="n">
        <v>0.1454604326047895</v>
      </c>
      <c r="L224" t="n">
        <v>0.06480336246257198</v>
      </c>
      <c r="M224" t="n">
        <v>0.1449528217496631</v>
      </c>
      <c r="N224" t="n">
        <v>0.09997509550927625</v>
      </c>
      <c r="O224" t="n">
        <v>0.1449543469275035</v>
      </c>
    </row>
    <row r="225" ht="15" customHeight="1">
      <c r="F225" t="n">
        <v>0.03249032217263916</v>
      </c>
      <c r="G225" t="n">
        <v>0.1463752780928699</v>
      </c>
      <c r="J225" t="n">
        <v>0.03249032217263916</v>
      </c>
      <c r="K225" t="n">
        <v>0.1463752780928699</v>
      </c>
      <c r="L225" t="n">
        <v>0.06356154292647626</v>
      </c>
      <c r="M225" t="n">
        <v>0.1458644747166422</v>
      </c>
      <c r="N225" t="n">
        <v>0.1005931663186979</v>
      </c>
      <c r="O225" t="n">
        <v>0.1458660094867959</v>
      </c>
    </row>
    <row r="226" ht="15" customHeight="1">
      <c r="F226" t="n">
        <v>0.03104154159012837</v>
      </c>
      <c r="G226" t="n">
        <v>0.1472901235809504</v>
      </c>
      <c r="J226" t="n">
        <v>0.03104154159012837</v>
      </c>
      <c r="K226" t="n">
        <v>0.1472901235809504</v>
      </c>
      <c r="L226" t="n">
        <v>0.06681404968753818</v>
      </c>
      <c r="M226" t="n">
        <v>0.1467761276836212</v>
      </c>
      <c r="N226" t="n">
        <v>0.09860920107646071</v>
      </c>
      <c r="O226" t="n">
        <v>0.1467776720460884</v>
      </c>
    </row>
    <row r="227" ht="15" customHeight="1">
      <c r="F227" t="n">
        <v>0.03159651742911598</v>
      </c>
      <c r="G227" t="n">
        <v>0.1482049690690308</v>
      </c>
      <c r="J227" t="n">
        <v>0.03159651742911598</v>
      </c>
      <c r="K227" t="n">
        <v>0.1482049690690308</v>
      </c>
      <c r="L227" t="n">
        <v>0.06771831657613259</v>
      </c>
      <c r="M227" t="n">
        <v>0.1476877806506002</v>
      </c>
      <c r="N227" t="n">
        <v>0.09930716910735193</v>
      </c>
      <c r="O227" t="n">
        <v>0.1476893346053809</v>
      </c>
    </row>
    <row r="228" ht="15" customHeight="1">
      <c r="F228" t="n">
        <v>0.03161850112435542</v>
      </c>
      <c r="G228" t="n">
        <v>0.1491198145571112</v>
      </c>
      <c r="J228" t="n">
        <v>0.03161850112435542</v>
      </c>
      <c r="K228" t="n">
        <v>0.1491198145571112</v>
      </c>
      <c r="L228" t="n">
        <v>0.06389672761695611</v>
      </c>
      <c r="M228" t="n">
        <v>0.1485994336175792</v>
      </c>
      <c r="N228" t="n">
        <v>0.09776884319271645</v>
      </c>
      <c r="O228" t="n">
        <v>0.1486009971646733</v>
      </c>
    </row>
    <row r="229" ht="15" customHeight="1">
      <c r="F229" t="n">
        <v>0.03246071939693591</v>
      </c>
      <c r="G229" t="n">
        <v>0.1500346600451917</v>
      </c>
      <c r="J229" t="n">
        <v>0.03246071939693591</v>
      </c>
      <c r="K229" t="n">
        <v>0.1500346600451917</v>
      </c>
      <c r="L229" t="n">
        <v>0.06781306825040026</v>
      </c>
      <c r="M229" t="n">
        <v>0.1495110865845582</v>
      </c>
      <c r="N229" t="n">
        <v>0.1030343356365049</v>
      </c>
      <c r="O229" t="n">
        <v>0.1495126597239659</v>
      </c>
    </row>
    <row r="230" ht="15" customHeight="1">
      <c r="F230" t="n">
        <v>0.03182358353584677</v>
      </c>
      <c r="G230" t="n">
        <v>0.1509495055332721</v>
      </c>
      <c r="J230" t="n">
        <v>0.03182358353584677</v>
      </c>
      <c r="K230" t="n">
        <v>0.1509495055332721</v>
      </c>
      <c r="L230" t="n">
        <v>0.06667287478133596</v>
      </c>
      <c r="M230" t="n">
        <v>0.1504227395515372</v>
      </c>
      <c r="N230" t="n">
        <v>0.1003877154334946</v>
      </c>
      <c r="O230" t="n">
        <v>0.1504243222832583</v>
      </c>
    </row>
    <row r="231" ht="15" customHeight="1">
      <c r="F231" t="n">
        <v>0.03194972904712928</v>
      </c>
      <c r="G231" t="n">
        <v>0.1518643510213525</v>
      </c>
      <c r="J231" t="n">
        <v>0.03194972904712928</v>
      </c>
      <c r="K231" t="n">
        <v>0.1518643510213525</v>
      </c>
      <c r="L231" t="n">
        <v>0.06791248111284032</v>
      </c>
      <c r="M231" t="n">
        <v>0.1513343925185162</v>
      </c>
      <c r="N231" t="n">
        <v>0.09774942418355215</v>
      </c>
      <c r="O231" t="n">
        <v>0.1513359848425508</v>
      </c>
    </row>
    <row r="232" ht="15" customHeight="1">
      <c r="F232" t="n">
        <v>0.03200198411235719</v>
      </c>
      <c r="G232" t="n">
        <v>0.152779196509433</v>
      </c>
      <c r="J232" t="n">
        <v>0.03200198411235719</v>
      </c>
      <c r="K232" t="n">
        <v>0.152779196509433</v>
      </c>
      <c r="L232" t="n">
        <v>0.06685162803074199</v>
      </c>
      <c r="M232" t="n">
        <v>0.1522460454854953</v>
      </c>
      <c r="N232" t="n">
        <v>0.1002261419237026</v>
      </c>
      <c r="O232" t="n">
        <v>0.1522476474018432</v>
      </c>
    </row>
    <row r="233" ht="15" customHeight="1">
      <c r="F233" t="n">
        <v>0.03213063535607784</v>
      </c>
      <c r="G233" t="n">
        <v>0.1536940419975134</v>
      </c>
      <c r="J233" t="n">
        <v>0.03213063535607784</v>
      </c>
      <c r="K233" t="n">
        <v>0.1536940419975134</v>
      </c>
      <c r="L233" t="n">
        <v>0.06703355031042776</v>
      </c>
      <c r="M233" t="n">
        <v>0.1531576984524743</v>
      </c>
      <c r="N233" t="n">
        <v>0.09941537420784796</v>
      </c>
      <c r="O233" t="n">
        <v>0.1531593099611357</v>
      </c>
    </row>
    <row r="234" ht="15" customHeight="1">
      <c r="F234" t="n">
        <v>0.03158848868593397</v>
      </c>
      <c r="G234" t="n">
        <v>0.1546088874855939</v>
      </c>
      <c r="J234" t="n">
        <v>0.03158848868593397</v>
      </c>
      <c r="K234" t="n">
        <v>0.1546088874855939</v>
      </c>
      <c r="L234" t="n">
        <v>0.06615251904719943</v>
      </c>
      <c r="M234" t="n">
        <v>0.1540693514194533</v>
      </c>
      <c r="N234" t="n">
        <v>0.09859406825753186</v>
      </c>
      <c r="O234" t="n">
        <v>0.1540709725204282</v>
      </c>
    </row>
    <row r="235" ht="15" customHeight="1">
      <c r="F235" t="n">
        <v>0.0328001735201663</v>
      </c>
      <c r="G235" t="n">
        <v>0.1555237329736743</v>
      </c>
      <c r="J235" t="n">
        <v>0.0328001735201663</v>
      </c>
      <c r="K235" t="n">
        <v>0.1555237329736743</v>
      </c>
      <c r="L235" t="n">
        <v>0.06768262265644023</v>
      </c>
      <c r="M235" t="n">
        <v>0.1549810043864323</v>
      </c>
      <c r="N235" t="n">
        <v>0.104514825279582</v>
      </c>
      <c r="O235" t="n">
        <v>0.1549826350797207</v>
      </c>
    </row>
    <row r="236" ht="15" customHeight="1">
      <c r="F236" t="n">
        <v>0.03205131876713187</v>
      </c>
      <c r="G236" t="n">
        <v>0.1564385784617547</v>
      </c>
      <c r="J236" t="n">
        <v>0.03205131876713187</v>
      </c>
      <c r="K236" t="n">
        <v>0.1564385784617547</v>
      </c>
      <c r="L236" t="n">
        <v>0.06513840232190451</v>
      </c>
      <c r="M236" t="n">
        <v>0.1558926573534113</v>
      </c>
      <c r="N236" t="n">
        <v>0.104719905390969</v>
      </c>
      <c r="O236" t="n">
        <v>0.1558942976390132</v>
      </c>
    </row>
    <row r="237" ht="15" customHeight="1">
      <c r="F237" t="n">
        <v>0.03331210418334928</v>
      </c>
      <c r="G237" t="n">
        <v>0.1573534239498352</v>
      </c>
      <c r="J237" t="n">
        <v>0.03331210418334928</v>
      </c>
      <c r="K237" t="n">
        <v>0.1573534239498352</v>
      </c>
      <c r="L237" t="n">
        <v>0.06847607115108895</v>
      </c>
      <c r="M237" t="n">
        <v>0.1568043103203903</v>
      </c>
      <c r="N237" t="n">
        <v>0.1036435281361177</v>
      </c>
      <c r="O237" t="n">
        <v>0.1568059601983056</v>
      </c>
    </row>
    <row r="238" ht="15" customHeight="1">
      <c r="F238" t="n">
        <v>0.0333419625580252</v>
      </c>
      <c r="G238" t="n">
        <v>0.1582682694379156</v>
      </c>
      <c r="J238" t="n">
        <v>0.0333419625580252</v>
      </c>
      <c r="K238" t="n">
        <v>0.1582682694379156</v>
      </c>
      <c r="L238" t="n">
        <v>0.06747967031130234</v>
      </c>
      <c r="M238" t="n">
        <v>0.1577159632873693</v>
      </c>
      <c r="N238" t="n">
        <v>0.1049179084961826</v>
      </c>
      <c r="O238" t="n">
        <v>0.1577176227575981</v>
      </c>
    </row>
    <row r="239" ht="15" customHeight="1">
      <c r="F239" t="n">
        <v>0.03220162437081396</v>
      </c>
      <c r="G239" t="n">
        <v>0.159183114925996</v>
      </c>
      <c r="J239" t="n">
        <v>0.03220162437081396</v>
      </c>
      <c r="K239" t="n">
        <v>0.159183114925996</v>
      </c>
      <c r="L239" t="n">
        <v>0.06647149166097749</v>
      </c>
      <c r="M239" t="n">
        <v>0.1586276162543483</v>
      </c>
      <c r="N239" t="n">
        <v>0.101380494731193</v>
      </c>
      <c r="O239" t="n">
        <v>0.1586292853168906</v>
      </c>
    </row>
    <row r="240" ht="15" customHeight="1">
      <c r="F240" t="n">
        <v>0.03313407971692769</v>
      </c>
      <c r="G240" t="n">
        <v>0.1600979604140765</v>
      </c>
      <c r="J240" t="n">
        <v>0.03313407971692769</v>
      </c>
      <c r="K240" t="n">
        <v>0.1600979604140765</v>
      </c>
      <c r="L240" t="n">
        <v>0.06948952422807206</v>
      </c>
      <c r="M240" t="n">
        <v>0.1595392692213274</v>
      </c>
      <c r="N240" t="n">
        <v>0.09990450246633004</v>
      </c>
      <c r="O240" t="n">
        <v>0.159540947876183</v>
      </c>
    </row>
    <row r="241" ht="15" customHeight="1">
      <c r="F241" t="n">
        <v>0.03251473378943585</v>
      </c>
      <c r="G241" t="n">
        <v>0.1610128059021569</v>
      </c>
      <c r="J241" t="n">
        <v>0.03251473378943585</v>
      </c>
      <c r="K241" t="n">
        <v>0.1610128059021569</v>
      </c>
      <c r="L241" t="n">
        <v>0.06956806729473947</v>
      </c>
      <c r="M241" t="n">
        <v>0.1604509221883064</v>
      </c>
      <c r="N241" t="n">
        <v>0.1048962881787527</v>
      </c>
      <c r="O241" t="n">
        <v>0.1604526104354755</v>
      </c>
    </row>
    <row r="242" ht="15" customHeight="1">
      <c r="F242" t="n">
        <v>0.03241780498368968</v>
      </c>
      <c r="G242" t="n">
        <v>0.1619276513902373</v>
      </c>
      <c r="J242" t="n">
        <v>0.03241780498368968</v>
      </c>
      <c r="K242" t="n">
        <v>0.1619276513902373</v>
      </c>
      <c r="L242" t="n">
        <v>0.06621863486249502</v>
      </c>
      <c r="M242" t="n">
        <v>0.1613625751552854</v>
      </c>
      <c r="N242" t="n">
        <v>0.1049393957068473</v>
      </c>
      <c r="O242" t="n">
        <v>0.161364272994768</v>
      </c>
    </row>
    <row r="243" ht="15" customHeight="1">
      <c r="F243" t="n">
        <v>0.03303712299320508</v>
      </c>
      <c r="G243" t="n">
        <v>0.1628424968783178</v>
      </c>
      <c r="J243" t="n">
        <v>0.03303712299320508</v>
      </c>
      <c r="K243" t="n">
        <v>0.1628424968783178</v>
      </c>
      <c r="L243" t="n">
        <v>0.06833685622433849</v>
      </c>
      <c r="M243" t="n">
        <v>0.1622742281222644</v>
      </c>
      <c r="N243" t="n">
        <v>0.1039100729738704</v>
      </c>
      <c r="O243" t="n">
        <v>0.1622759355540605</v>
      </c>
    </row>
    <row r="244" ht="15" customHeight="1">
      <c r="F244" t="n">
        <v>0.0325318853025045</v>
      </c>
      <c r="G244" t="n">
        <v>0.1637573423663982</v>
      </c>
      <c r="J244" t="n">
        <v>0.0325318853025045</v>
      </c>
      <c r="K244" t="n">
        <v>0.1637573423663982</v>
      </c>
      <c r="L244" t="n">
        <v>0.06655706597927671</v>
      </c>
      <c r="M244" t="n">
        <v>0.1631858810892434</v>
      </c>
      <c r="N244" t="n">
        <v>0.1067234512346326</v>
      </c>
      <c r="O244" t="n">
        <v>0.163187598113353</v>
      </c>
    </row>
    <row r="245" ht="15" customHeight="1">
      <c r="F245" t="n">
        <v>0.03270145341252188</v>
      </c>
      <c r="G245" t="n">
        <v>0.1646721878544787</v>
      </c>
      <c r="J245" t="n">
        <v>0.03270145341252188</v>
      </c>
      <c r="K245" t="n">
        <v>0.1646721878544787</v>
      </c>
      <c r="L245" t="n">
        <v>0.06856580629940104</v>
      </c>
      <c r="M245" t="n">
        <v>0.1640975340562224</v>
      </c>
      <c r="N245" t="n">
        <v>0.1011943583290089</v>
      </c>
      <c r="O245" t="n">
        <v>0.1640992606726454</v>
      </c>
    </row>
    <row r="246" ht="15" customHeight="1">
      <c r="F246" t="n">
        <v>0.03384006264837064</v>
      </c>
      <c r="G246" t="n">
        <v>0.1655870333425591</v>
      </c>
      <c r="J246" t="n">
        <v>0.03384006264837064</v>
      </c>
      <c r="K246" t="n">
        <v>0.1655870333425591</v>
      </c>
      <c r="L246" t="n">
        <v>0.0699941823170146</v>
      </c>
      <c r="M246" t="n">
        <v>0.1650091870232014</v>
      </c>
      <c r="N246" t="n">
        <v>0.1020241483518394</v>
      </c>
      <c r="O246" t="n">
        <v>0.1650109232319379</v>
      </c>
    </row>
    <row r="247" ht="15" customHeight="1">
      <c r="F247" t="n">
        <v>0.03360993915206886</v>
      </c>
      <c r="G247" t="n">
        <v>0.1665018788306395</v>
      </c>
      <c r="J247" t="n">
        <v>0.03360993915206886</v>
      </c>
      <c r="K247" t="n">
        <v>0.1665018788306395</v>
      </c>
      <c r="L247" t="n">
        <v>0.06726869289151927</v>
      </c>
      <c r="M247" t="n">
        <v>0.1659208399901805</v>
      </c>
      <c r="N247" t="n">
        <v>0.1071070458933852</v>
      </c>
      <c r="O247" t="n">
        <v>0.1659225857912304</v>
      </c>
    </row>
    <row r="248" ht="15" customHeight="1">
      <c r="F248" t="n">
        <v>0.03341248758690979</v>
      </c>
      <c r="G248" t="n">
        <v>0.16741672431872</v>
      </c>
      <c r="J248" t="n">
        <v>0.03341248758690979</v>
      </c>
      <c r="K248" t="n">
        <v>0.16741672431872</v>
      </c>
      <c r="L248" t="n">
        <v>0.07128631920565043</v>
      </c>
      <c r="M248" t="n">
        <v>0.1668324929571595</v>
      </c>
      <c r="N248" t="n">
        <v>0.1044797418966191</v>
      </c>
      <c r="O248" t="n">
        <v>0.1668342483505229</v>
      </c>
    </row>
    <row r="249" ht="15" customHeight="1">
      <c r="F249" t="n">
        <v>0.03393433443539887</v>
      </c>
      <c r="G249" t="n">
        <v>0.1683315698068004</v>
      </c>
      <c r="J249" t="n">
        <v>0.03393433443539887</v>
      </c>
      <c r="K249" t="n">
        <v>0.1683315698068004</v>
      </c>
      <c r="L249" t="n">
        <v>0.0691968291440421</v>
      </c>
      <c r="M249" t="n">
        <v>0.1677441459241385</v>
      </c>
      <c r="N249" t="n">
        <v>0.1021119061451138</v>
      </c>
      <c r="O249" t="n">
        <v>0.1677459109098153</v>
      </c>
    </row>
    <row r="250" ht="15" customHeight="1">
      <c r="F250" t="n">
        <v>0.033811292142593</v>
      </c>
      <c r="G250" t="n">
        <v>0.1692464152948809</v>
      </c>
      <c r="J250" t="n">
        <v>0.033811292142593</v>
      </c>
      <c r="K250" t="n">
        <v>0.1692464152948809</v>
      </c>
      <c r="L250" t="n">
        <v>0.07150938776271171</v>
      </c>
      <c r="M250" t="n">
        <v>0.1686557988911175</v>
      </c>
      <c r="N250" t="n">
        <v>0.1052841138060312</v>
      </c>
      <c r="O250" t="n">
        <v>0.1686575734691078</v>
      </c>
    </row>
    <row r="251" ht="15" customHeight="1">
      <c r="F251" t="n">
        <v>0.03430096930358131</v>
      </c>
      <c r="G251" t="n">
        <v>0.1701612607829613</v>
      </c>
      <c r="J251" t="n">
        <v>0.03430096930358131</v>
      </c>
      <c r="K251" t="n">
        <v>0.1701612607829613</v>
      </c>
      <c r="L251" t="n">
        <v>0.06773757103430753</v>
      </c>
      <c r="M251" t="n">
        <v>0.1695674518580965</v>
      </c>
      <c r="N251" t="n">
        <v>0.1021877150431516</v>
      </c>
      <c r="O251" t="n">
        <v>0.1695692360284003</v>
      </c>
    </row>
    <row r="252" ht="15" customHeight="1">
      <c r="F252" t="n">
        <v>0.03455624173114644</v>
      </c>
      <c r="G252" t="n">
        <v>0.1710761062710417</v>
      </c>
      <c r="J252" t="n">
        <v>0.03455624173114644</v>
      </c>
      <c r="K252" t="n">
        <v>0.1710761062710417</v>
      </c>
      <c r="L252" t="n">
        <v>0.06763945917014452</v>
      </c>
      <c r="M252" t="n">
        <v>0.1704791048250755</v>
      </c>
      <c r="N252" t="n">
        <v>0.1035699333187589</v>
      </c>
      <c r="O252" t="n">
        <v>0.1704808985876927</v>
      </c>
    </row>
    <row r="253" ht="15" customHeight="1">
      <c r="F253" t="n">
        <v>0.03370210077307759</v>
      </c>
      <c r="G253" t="n">
        <v>0.1719909517591222</v>
      </c>
      <c r="J253" t="n">
        <v>0.03370210077307759</v>
      </c>
      <c r="K253" t="n">
        <v>0.1719909517591222</v>
      </c>
      <c r="L253" t="n">
        <v>0.07101508597746478</v>
      </c>
      <c r="M253" t="n">
        <v>0.1713907577920545</v>
      </c>
      <c r="N253" t="n">
        <v>0.1049270361346136</v>
      </c>
      <c r="O253" t="n">
        <v>0.1713925611469852</v>
      </c>
    </row>
    <row r="254" ht="15" customHeight="1">
      <c r="F254" t="n">
        <v>0.03342040868388055</v>
      </c>
      <c r="G254" t="n">
        <v>0.1729057972472026</v>
      </c>
      <c r="J254" t="n">
        <v>0.03342040868388055</v>
      </c>
      <c r="K254" t="n">
        <v>0.1729057972472026</v>
      </c>
      <c r="L254" t="n">
        <v>0.07202519989546374</v>
      </c>
      <c r="M254" t="n">
        <v>0.1723024107590335</v>
      </c>
      <c r="N254" t="n">
        <v>0.109128809404498</v>
      </c>
      <c r="O254" t="n">
        <v>0.1723042237062777</v>
      </c>
    </row>
    <row r="255" ht="15" customHeight="1">
      <c r="F255" t="n">
        <v>0.0332047336098784</v>
      </c>
      <c r="G255" t="n">
        <v>0.173820642735283</v>
      </c>
      <c r="J255" t="n">
        <v>0.0332047336098784</v>
      </c>
      <c r="K255" t="n">
        <v>0.173820642735283</v>
      </c>
      <c r="L255" t="n">
        <v>0.07054871863795215</v>
      </c>
      <c r="M255" t="n">
        <v>0.1732140637260126</v>
      </c>
      <c r="N255" t="n">
        <v>0.1066984579029249</v>
      </c>
      <c r="O255" t="n">
        <v>0.1732158862655702</v>
      </c>
    </row>
    <row r="256" ht="15" customHeight="1">
      <c r="F256" t="n">
        <v>0.03466174983464915</v>
      </c>
      <c r="G256" t="n">
        <v>0.1747354882233635</v>
      </c>
      <c r="J256" t="n">
        <v>0.03466174983464915</v>
      </c>
      <c r="K256" t="n">
        <v>0.1747354882233635</v>
      </c>
      <c r="L256" t="n">
        <v>0.07254231975988221</v>
      </c>
      <c r="M256" t="n">
        <v>0.1741257166929916</v>
      </c>
      <c r="N256" t="n">
        <v>0.1028858416724004</v>
      </c>
      <c r="O256" t="n">
        <v>0.1741275488248626</v>
      </c>
    </row>
    <row r="257" ht="15" customHeight="1">
      <c r="F257" t="n">
        <v>0.03345923345481497</v>
      </c>
      <c r="G257" t="n">
        <v>0.1756503337114439</v>
      </c>
      <c r="J257" t="n">
        <v>0.03345923345481497</v>
      </c>
      <c r="K257" t="n">
        <v>0.1756503337114439</v>
      </c>
      <c r="L257" t="n">
        <v>0.07235294787477181</v>
      </c>
      <c r="M257" t="n">
        <v>0.1750373696599706</v>
      </c>
      <c r="N257" t="n">
        <v>0.1091140705420559</v>
      </c>
      <c r="O257" t="n">
        <v>0.1750392113841551</v>
      </c>
    </row>
    <row r="258" ht="15" customHeight="1">
      <c r="F258" t="n">
        <v>0.03493632924887161</v>
      </c>
      <c r="G258" t="n">
        <v>0.1765651791995244</v>
      </c>
      <c r="J258" t="n">
        <v>0.03493632924887161</v>
      </c>
      <c r="K258" t="n">
        <v>0.1765651791995244</v>
      </c>
      <c r="L258" t="n">
        <v>0.06946484517226659</v>
      </c>
      <c r="M258" t="n">
        <v>0.1759490226269496</v>
      </c>
      <c r="N258" t="n">
        <v>0.1095718637244208</v>
      </c>
      <c r="O258" t="n">
        <v>0.1759508739434476</v>
      </c>
    </row>
    <row r="259" ht="15" customHeight="1">
      <c r="F259" t="n">
        <v>0.0340022827714991</v>
      </c>
      <c r="G259" t="n">
        <v>0.1774800246876048</v>
      </c>
      <c r="J259" t="n">
        <v>0.0340022827714991</v>
      </c>
      <c r="K259" t="n">
        <v>0.1774800246876048</v>
      </c>
      <c r="L259" t="n">
        <v>0.06874994124922534</v>
      </c>
      <c r="M259" t="n">
        <v>0.1768606755939286</v>
      </c>
      <c r="N259" t="n">
        <v>0.1095751912417261</v>
      </c>
      <c r="O259" t="n">
        <v>0.1768625365027401</v>
      </c>
    </row>
    <row r="260" ht="15" customHeight="1">
      <c r="F260" t="n">
        <v>0.03363650350078265</v>
      </c>
      <c r="G260" t="n">
        <v>0.1783948701756852</v>
      </c>
      <c r="J260" t="n">
        <v>0.03363650350078265</v>
      </c>
      <c r="K260" t="n">
        <v>0.1783948701756852</v>
      </c>
      <c r="L260" t="n">
        <v>0.06896476306851868</v>
      </c>
      <c r="M260" t="n">
        <v>0.1777723285609076</v>
      </c>
      <c r="N260" t="n">
        <v>0.1072132591884697</v>
      </c>
      <c r="O260" t="n">
        <v>0.1777741990620325</v>
      </c>
    </row>
    <row r="261" ht="15" customHeight="1">
      <c r="F261" t="n">
        <v>0.03496802224392591</v>
      </c>
      <c r="G261" t="n">
        <v>0.1793097156637657</v>
      </c>
      <c r="J261" t="n">
        <v>0.03496802224392591</v>
      </c>
      <c r="K261" t="n">
        <v>0.1793097156637657</v>
      </c>
      <c r="L261" t="n">
        <v>0.07250416227280529</v>
      </c>
      <c r="M261" t="n">
        <v>0.1786839815278866</v>
      </c>
      <c r="N261" t="n">
        <v>0.1072368219237244</v>
      </c>
      <c r="O261" t="n">
        <v>0.178685861621325</v>
      </c>
    </row>
    <row r="262" ht="15" customHeight="1">
      <c r="F262" t="n">
        <v>0.0353386648111657</v>
      </c>
      <c r="G262" t="n">
        <v>0.1802245611518461</v>
      </c>
      <c r="J262" t="n">
        <v>0.0353386648111657</v>
      </c>
      <c r="K262" t="n">
        <v>0.1802245611518461</v>
      </c>
      <c r="L262" t="n">
        <v>0.06993806078973122</v>
      </c>
      <c r="M262" t="n">
        <v>0.1795956344948657</v>
      </c>
      <c r="N262" t="n">
        <v>0.1088572111395742</v>
      </c>
      <c r="O262" t="n">
        <v>0.1795975241806175</v>
      </c>
    </row>
    <row r="263" ht="15" customHeight="1">
      <c r="F263" t="n">
        <v>0.03497652363170504</v>
      </c>
      <c r="G263" t="n">
        <v>0.1811394066399265</v>
      </c>
      <c r="J263" t="n">
        <v>0.03497652363170504</v>
      </c>
      <c r="K263" t="n">
        <v>0.1811394066399265</v>
      </c>
      <c r="L263" t="n">
        <v>0.07291707796746419</v>
      </c>
      <c r="M263" t="n">
        <v>0.1805072874618447</v>
      </c>
      <c r="N263" t="n">
        <v>0.1055137852858374</v>
      </c>
      <c r="O263" t="n">
        <v>0.18050918673991</v>
      </c>
    </row>
    <row r="264" ht="15" customHeight="1">
      <c r="F264" t="n">
        <v>0.03519963186954311</v>
      </c>
      <c r="G264" t="n">
        <v>0.182054252128007</v>
      </c>
      <c r="J264" t="n">
        <v>0.03519963186954311</v>
      </c>
      <c r="K264" t="n">
        <v>0.182054252128007</v>
      </c>
      <c r="L264" t="n">
        <v>0.07170317469556828</v>
      </c>
      <c r="M264" t="n">
        <v>0.1814189404288237</v>
      </c>
      <c r="N264" t="n">
        <v>0.1112792488852298</v>
      </c>
      <c r="O264" t="n">
        <v>0.1814208492992024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2023-08-03T05:19:39Z</dcterms:modified>
  <cp:lastModifiedBy>MSI GP66</cp:lastModifiedBy>
</cp:coreProperties>
</file>