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13-63/40 от 08-12-2022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0.538958387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1.772163452079471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2.651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0.0004100000000000006</v>
      </c>
      <c r="G65" s="171" t="n">
        <v>0</v>
      </c>
      <c r="H65" s="171" t="n"/>
      <c r="J65" s="170" t="n">
        <v>0.0004100000000000006</v>
      </c>
      <c r="K65" s="171" t="n">
        <v>0</v>
      </c>
      <c r="L65" s="172" t="n">
        <v>0.01764617397438861</v>
      </c>
      <c r="M65" s="170" t="n">
        <v>0.0003564856894562384</v>
      </c>
      <c r="N65" s="171" t="n">
        <v>0.02946079904635512</v>
      </c>
      <c r="O65" s="172" t="n">
        <v>0.0003705733093127331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0.01030621712841712</v>
      </c>
      <c r="G66" s="171" t="n">
        <v>0.0006870759887859107</v>
      </c>
      <c r="H66" s="171" t="n"/>
      <c r="J66" s="170" t="n">
        <v>0.01030621712841712</v>
      </c>
      <c r="K66" s="171" t="n">
        <v>0.0006870759887859107</v>
      </c>
      <c r="L66" s="172" t="n">
        <v>0.03601259994773187</v>
      </c>
      <c r="M66" s="170" t="n">
        <v>0.00109128272282522</v>
      </c>
      <c r="N66" s="171" t="n">
        <v>0.05455703527102795</v>
      </c>
      <c r="O66" s="172" t="n">
        <v>0.00102937030364648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0.03503088049513986</v>
      </c>
      <c r="M67" s="170" t="n">
        <v>0.001823102829040323</v>
      </c>
      <c r="N67" s="171" t="n">
        <v>0.05616206821304554</v>
      </c>
      <c r="O67" s="172" t="n">
        <v>0.001822480593671692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0.01750848331749189</v>
      </c>
      <c r="G68" s="171" t="n">
        <v>0.002744536464241311</v>
      </c>
      <c r="H68" s="171" t="n"/>
      <c r="J68" s="170" t="n">
        <v>0.01750848331749189</v>
      </c>
      <c r="K68" s="171" t="n">
        <v>0.002744536464241311</v>
      </c>
      <c r="L68" s="172" t="n">
        <v>0.03577185649940576</v>
      </c>
      <c r="M68" s="170" t="n">
        <v>0.002734654243560484</v>
      </c>
      <c r="N68" s="171" t="n">
        <v>0.05723400683557117</v>
      </c>
      <c r="O68" s="172" t="n">
        <v>0.002733720890507538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0.01825245985282976</v>
      </c>
      <c r="G69" s="171" t="n">
        <v>0.003659381952321748</v>
      </c>
      <c r="H69" s="171" t="n"/>
      <c r="J69" s="170" t="n">
        <v>0.01825245985282976</v>
      </c>
      <c r="K69" s="171" t="n">
        <v>0.003659381952321748</v>
      </c>
      <c r="L69" s="172" t="n">
        <v>0.03974924326647192</v>
      </c>
      <c r="M69" s="170" t="n">
        <v>0.003646205658080645</v>
      </c>
      <c r="N69" s="171" t="n">
        <v>0.0580795091896989</v>
      </c>
      <c r="O69" s="172" t="n">
        <v>0.003644961187343384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0.0006870759887859107</v>
      </c>
      <c r="B70" t="n">
        <v>0.01030621712841712</v>
      </c>
      <c r="F70" s="170" t="n">
        <v>0.01799425485153683</v>
      </c>
      <c r="G70" s="171" t="n">
        <v>0.004574227440402184</v>
      </c>
      <c r="H70" s="171" t="n"/>
      <c r="J70" s="170" t="n">
        <v>0.01799425485153683</v>
      </c>
      <c r="K70" s="171" t="n">
        <v>0.004574227440402184</v>
      </c>
      <c r="L70" s="172" t="n">
        <v>0.0397020489572848</v>
      </c>
      <c r="M70" s="170" t="n">
        <v>0.004557757072600806</v>
      </c>
      <c r="N70" s="171" t="n">
        <v>0.06066089578268324</v>
      </c>
      <c r="O70" s="172" t="n">
        <v>0.00455620148417923</v>
      </c>
    </row>
    <row r="71">
      <c r="F71" s="170" t="n">
        <v>0.01826338409345171</v>
      </c>
      <c r="G71" s="171" t="n">
        <v>0.005489072928482623</v>
      </c>
      <c r="H71" s="171" t="n"/>
      <c r="J71" s="170" t="n">
        <v>0.01826338409345171</v>
      </c>
      <c r="K71" s="171" t="n">
        <v>0.005489072928482623</v>
      </c>
      <c r="L71" s="172" t="n">
        <v>0.03965811231708044</v>
      </c>
      <c r="M71" s="170" t="n">
        <v>0.005469308487120968</v>
      </c>
      <c r="N71" s="171" t="n">
        <v>0.06166760582493352</v>
      </c>
      <c r="O71" s="172" t="n">
        <v>0.005467441781015076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0.01910618284191268</v>
      </c>
      <c r="G72" s="171" t="n">
        <v>0.006403918416563059</v>
      </c>
      <c r="H72" s="171" t="n"/>
      <c r="J72" s="170" t="n">
        <v>0.01910618284191268</v>
      </c>
      <c r="K72" s="171" t="n">
        <v>0.006403918416563059</v>
      </c>
      <c r="L72" s="172" t="n">
        <v>0.03873665173889076</v>
      </c>
      <c r="M72" s="170" t="n">
        <v>0.006380859901641129</v>
      </c>
      <c r="N72" s="171" t="n">
        <v>0.05821158247117314</v>
      </c>
      <c r="O72" s="172" t="n">
        <v>0.006378682077850923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0.01892102295674179</v>
      </c>
      <c r="G73" s="171" t="n">
        <v>0.007318763904643496</v>
      </c>
      <c r="H73" s="171" t="n"/>
      <c r="J73" s="170" t="n">
        <v>0.01892102295674179</v>
      </c>
      <c r="K73" s="171" t="n">
        <v>0.007318763904643496</v>
      </c>
      <c r="L73" s="172" t="n">
        <v>0.03980685185396834</v>
      </c>
      <c r="M73" s="170" t="n">
        <v>0.00729241131616129</v>
      </c>
      <c r="N73" s="171" t="n">
        <v>0.05689444804031896</v>
      </c>
      <c r="O73" s="172" t="n">
        <v>0.007289922374686768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0.01914583302564006</v>
      </c>
      <c r="G74" s="171" t="n">
        <v>0.008233609392723934</v>
      </c>
      <c r="H74" s="171" t="n"/>
      <c r="J74" s="170" t="n">
        <v>0.01914583302564006</v>
      </c>
      <c r="K74" s="171" t="n">
        <v>0.008233609392723934</v>
      </c>
      <c r="L74" s="172" t="n">
        <v>0.03939857774246014</v>
      </c>
      <c r="M74" s="170" t="n">
        <v>0.008203962730681452</v>
      </c>
      <c r="N74" s="171" t="n">
        <v>0.06074404066445455</v>
      </c>
      <c r="O74" s="172" t="n">
        <v>0.008201162671522613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0.01981675619982362</v>
      </c>
      <c r="G75" s="171" t="n">
        <v>0.009148454880804369</v>
      </c>
      <c r="H75" s="171" t="n"/>
      <c r="J75" s="170" t="n">
        <v>0.01981675619982362</v>
      </c>
      <c r="K75" s="171" t="n">
        <v>0.009148454880804369</v>
      </c>
      <c r="L75" s="172" t="n">
        <v>0.03915036858830742</v>
      </c>
      <c r="M75" s="170" t="n">
        <v>0.009115514145201613</v>
      </c>
      <c r="N75" s="171" t="n">
        <v>0.06158472550283489</v>
      </c>
      <c r="O75" s="172" t="n">
        <v>0.00911240296835846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0.01882418760347342</v>
      </c>
      <c r="G76" s="171" t="n">
        <v>0.01006330036888481</v>
      </c>
      <c r="H76" s="171" t="n"/>
      <c r="J76" s="170" t="n">
        <v>0.01882418760347342</v>
      </c>
      <c r="K76" s="171" t="n">
        <v>0.01006330036888481</v>
      </c>
      <c r="L76" s="172" t="n">
        <v>0.04045282249210305</v>
      </c>
      <c r="M76" s="170" t="n">
        <v>0.01002706555972177</v>
      </c>
      <c r="N76" s="171" t="n">
        <v>0.06278585276765952</v>
      </c>
      <c r="O76" s="172" t="n">
        <v>0.01002364326519431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0.01972318512867982</v>
      </c>
      <c r="G77" t="n">
        <v>0.01097814585696525</v>
      </c>
      <c r="J77" t="n">
        <v>0.01972318512867982</v>
      </c>
      <c r="K77" t="n">
        <v>0.01097814585696525</v>
      </c>
      <c r="L77" t="n">
        <v>0.04189171295069122</v>
      </c>
      <c r="M77" t="n">
        <v>0.01093861697424194</v>
      </c>
      <c r="N77" t="n">
        <v>0.05799126274997585</v>
      </c>
      <c r="O77" t="n">
        <v>0.01093488356203015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0.01938416458469523</v>
      </c>
      <c r="G78" t="n">
        <v>0.01189299134504568</v>
      </c>
      <c r="J78" t="n">
        <v>0.01938416458469523</v>
      </c>
      <c r="K78" t="n">
        <v>0.01189299134504568</v>
      </c>
      <c r="L78" t="n">
        <v>0.04219330026814383</v>
      </c>
      <c r="M78" t="n">
        <v>0.0118501683887621</v>
      </c>
      <c r="N78" t="n">
        <v>0.06136943597398292</v>
      </c>
      <c r="O78" t="n">
        <v>0.011846123858866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0.0196064910543759</v>
      </c>
      <c r="G79" t="n">
        <v>0.01280783683312612</v>
      </c>
      <c r="J79" t="n">
        <v>0.0196064910543759</v>
      </c>
      <c r="K79" t="n">
        <v>0.01280783683312612</v>
      </c>
      <c r="L79" t="n">
        <v>0.04029766164739765</v>
      </c>
      <c r="M79" t="n">
        <v>0.01276171980328226</v>
      </c>
      <c r="N79" t="n">
        <v>0.06067402991308102</v>
      </c>
      <c r="O79" t="n">
        <v>0.01275736415570185</v>
      </c>
    </row>
    <row r="80" ht="15" customHeight="1">
      <c r="A80" s="151" t="inlineStr">
        <is>
          <t>Касательная линия E50</t>
        </is>
      </c>
      <c r="F80" t="n">
        <v>0.02011548816514445</v>
      </c>
      <c r="G80" t="n">
        <v>0.01372268232120656</v>
      </c>
      <c r="J80" t="n">
        <v>0.02011548816514445</v>
      </c>
      <c r="K80" t="n">
        <v>0.01372268232120656</v>
      </c>
      <c r="L80" t="n">
        <v>0.04066435764755516</v>
      </c>
      <c r="M80" t="n">
        <v>0.01367327121780242</v>
      </c>
      <c r="N80" t="n">
        <v>0.06226482299183511</v>
      </c>
      <c r="O80" t="n">
        <v>0.01366860445253769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0.01991659238056367</v>
      </c>
      <c r="G81" t="n">
        <v>0.01463752780928699</v>
      </c>
      <c r="J81" t="n">
        <v>0.01991659238056367</v>
      </c>
      <c r="K81" t="n">
        <v>0.01463752780928699</v>
      </c>
      <c r="L81" t="n">
        <v>0.03998020321369461</v>
      </c>
      <c r="M81" t="n">
        <v>0.01458482263232258</v>
      </c>
      <c r="N81" t="n">
        <v>0.06119720585573535</v>
      </c>
      <c r="O81" t="n">
        <v>0.01457984474937354</v>
      </c>
    </row>
    <row r="82" ht="15" customHeight="1">
      <c r="A82" s="173">
        <f>B82/(B76/A76)</f>
        <v/>
      </c>
      <c r="B82" s="173">
        <f>B79+(B86-B79)*0.8</f>
        <v/>
      </c>
      <c r="F82" t="n">
        <v>0.01950840246125053</v>
      </c>
      <c r="G82" t="n">
        <v>0.01555237329736743</v>
      </c>
      <c r="J82" t="n">
        <v>0.01950840246125053</v>
      </c>
      <c r="K82" t="n">
        <v>0.01555237329736743</v>
      </c>
      <c r="L82" t="n">
        <v>0.04262484035779288</v>
      </c>
      <c r="M82" t="n">
        <v>0.01549637404684274</v>
      </c>
      <c r="N82" t="n">
        <v>0.06302060851224001</v>
      </c>
      <c r="O82" t="n">
        <v>0.01549108504620938</v>
      </c>
    </row>
    <row r="83" ht="15" customHeight="1">
      <c r="A83" s="151" t="inlineStr">
        <is>
          <t>Горизонтальная линия qкр</t>
        </is>
      </c>
      <c r="F83" t="n">
        <v>0.01960094268541111</v>
      </c>
      <c r="G83" t="n">
        <v>0.01646721878544787</v>
      </c>
      <c r="J83" t="n">
        <v>0.01960094268541111</v>
      </c>
      <c r="K83" t="n">
        <v>0.01646721878544787</v>
      </c>
      <c r="L83" t="n">
        <v>0.04156267870301014</v>
      </c>
      <c r="M83" t="n">
        <v>0.0164079254613629</v>
      </c>
      <c r="N83" t="n">
        <v>0.06463250286560113</v>
      </c>
      <c r="O83" t="n">
        <v>0.01640232534304523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0.0198513600082495</v>
      </c>
      <c r="G84" t="n">
        <v>0.0173820642735283</v>
      </c>
      <c r="J84" t="n">
        <v>0.0198513600082495</v>
      </c>
      <c r="K84" t="n">
        <v>0.0173820642735283</v>
      </c>
      <c r="L84" t="n">
        <v>0.04184086443718385</v>
      </c>
      <c r="M84" t="n">
        <v>0.01731947687588306</v>
      </c>
      <c r="N84" t="n">
        <v>0.05961618762786702</v>
      </c>
      <c r="O84" t="n">
        <v>0.01731356563988107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0.02040717705011805</v>
      </c>
      <c r="G85" t="n">
        <v>0.01829690976160874</v>
      </c>
      <c r="J85" t="n">
        <v>0.02040717705011805</v>
      </c>
      <c r="K85" t="n">
        <v>0.01829690976160874</v>
      </c>
      <c r="L85" t="n">
        <v>0.04270221148212797</v>
      </c>
      <c r="M85" t="n">
        <v>0.01823102829040323</v>
      </c>
      <c r="N85" t="n">
        <v>0.06549643693491697</v>
      </c>
      <c r="O85" t="n">
        <v>0.01822480593671692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0.01963531677299414</v>
      </c>
      <c r="G86" t="n">
        <v>0.01921175524968918</v>
      </c>
      <c r="J86" t="n">
        <v>0.01963531677299414</v>
      </c>
      <c r="K86" t="n">
        <v>0.01921175524968918</v>
      </c>
      <c r="L86" t="n">
        <v>0.04185902132525149</v>
      </c>
      <c r="M86" t="n">
        <v>0.01914257970492339</v>
      </c>
      <c r="N86" t="n">
        <v>0.06369685927703661</v>
      </c>
      <c r="O86" t="n">
        <v>0.01913604623355277</v>
      </c>
    </row>
    <row r="87" ht="15" customHeight="1">
      <c r="A87" s="151" t="inlineStr">
        <is>
          <t>Вертикальная линия q</t>
        </is>
      </c>
      <c r="F87" t="n">
        <v>0.01937600109700167</v>
      </c>
      <c r="G87" t="n">
        <v>0.02012660073776961</v>
      </c>
      <c r="J87" t="n">
        <v>0.01937600109700167</v>
      </c>
      <c r="K87" t="n">
        <v>0.02012660073776961</v>
      </c>
      <c r="L87" t="n">
        <v>0.04087901780801284</v>
      </c>
      <c r="M87" t="n">
        <v>0.02005413111944355</v>
      </c>
      <c r="N87" t="n">
        <v>0.06615180453022096</v>
      </c>
      <c r="O87" t="n">
        <v>0.02004728653038861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0.02087446892647472</v>
      </c>
      <c r="G88" t="n">
        <v>0.02104144622585005</v>
      </c>
      <c r="J88" t="n">
        <v>0.02087446892647472</v>
      </c>
      <c r="K88" t="n">
        <v>0.02104144622585005</v>
      </c>
      <c r="L88" t="n">
        <v>0.04387181375592855</v>
      </c>
      <c r="M88" t="n">
        <v>0.02096568253396371</v>
      </c>
      <c r="N88" t="n">
        <v>0.06629378377447598</v>
      </c>
      <c r="O88" t="n">
        <v>0.02095852682722446</v>
      </c>
    </row>
    <row r="89" ht="15" customHeight="1">
      <c r="A89" s="172">
        <f>A86</f>
        <v/>
      </c>
      <c r="B89" s="172">
        <f>B86</f>
        <v/>
      </c>
      <c r="F89" t="n">
        <v>0.01971800902434916</v>
      </c>
      <c r="G89" t="n">
        <v>0.02195629171393049</v>
      </c>
      <c r="J89" t="n">
        <v>0.01971800902434916</v>
      </c>
      <c r="K89" t="n">
        <v>0.02195629171393049</v>
      </c>
      <c r="L89" t="n">
        <v>0.04284080010827501</v>
      </c>
      <c r="M89" t="n">
        <v>0.02187723394848387</v>
      </c>
      <c r="N89" t="n">
        <v>0.06110823596583564</v>
      </c>
      <c r="O89" t="n">
        <v>0.02186976712406031</v>
      </c>
    </row>
    <row r="90" ht="15" customHeight="1">
      <c r="F90" t="n">
        <v>0.02068427069018568</v>
      </c>
      <c r="G90" t="n">
        <v>0.02287113720201093</v>
      </c>
      <c r="J90" t="n">
        <v>0.02068427069018568</v>
      </c>
      <c r="K90" t="n">
        <v>0.02287113720201093</v>
      </c>
      <c r="L90" t="n">
        <v>0.04207968322526584</v>
      </c>
      <c r="M90" t="n">
        <v>0.02278878536300403</v>
      </c>
      <c r="N90" t="n">
        <v>0.06430175345650119</v>
      </c>
      <c r="O90" t="n">
        <v>0.02278100742089615</v>
      </c>
    </row>
    <row r="91" ht="15" customHeight="1">
      <c r="F91" t="n">
        <v>0.02128388117523493</v>
      </c>
      <c r="G91" t="n">
        <v>0.02378598269009136</v>
      </c>
      <c r="J91" t="n">
        <v>0.02128388117523493</v>
      </c>
      <c r="K91" t="n">
        <v>0.02378598269009136</v>
      </c>
      <c r="L91" t="n">
        <v>0.04348388191452404</v>
      </c>
      <c r="M91" t="n">
        <v>0.02370033677752419</v>
      </c>
      <c r="N91" t="n">
        <v>0.064925387365252</v>
      </c>
      <c r="O91" t="n">
        <v>0.02369224771773199</v>
      </c>
    </row>
    <row r="92" ht="15" customHeight="1">
      <c r="F92" t="n">
        <v>0.02142407448698257</v>
      </c>
      <c r="G92" t="n">
        <v>0.0247008281781718</v>
      </c>
      <c r="J92" t="n">
        <v>0.02142407448698257</v>
      </c>
      <c r="K92" t="n">
        <v>0.0247008281781718</v>
      </c>
      <c r="L92" t="n">
        <v>0.04346694497396456</v>
      </c>
      <c r="M92" t="n">
        <v>0.02461188819204435</v>
      </c>
      <c r="N92" t="n">
        <v>0.06790365185341596</v>
      </c>
      <c r="O92" t="n">
        <v>0.02460348801456784</v>
      </c>
    </row>
    <row r="93" ht="15" customHeight="1">
      <c r="F93" t="n">
        <v>0.02139330329515494</v>
      </c>
      <c r="G93" t="n">
        <v>0.02561567366625224</v>
      </c>
      <c r="J93" t="n">
        <v>0.02139330329515494</v>
      </c>
      <c r="K93" t="n">
        <v>0.02561567366625224</v>
      </c>
      <c r="L93" t="n">
        <v>0.04087552221210952</v>
      </c>
      <c r="M93" t="n">
        <v>0.02552343960656452</v>
      </c>
      <c r="N93" t="n">
        <v>0.06193164585919619</v>
      </c>
      <c r="O93" t="n">
        <v>0.02551472831140369</v>
      </c>
    </row>
    <row r="94" ht="15" customHeight="1">
      <c r="F94" t="n">
        <v>0.020401132626332</v>
      </c>
      <c r="G94" t="n">
        <v>0.02653051915433268</v>
      </c>
      <c r="J94" t="n">
        <v>0.020401132626332</v>
      </c>
      <c r="K94" t="n">
        <v>0.02653051915433268</v>
      </c>
      <c r="L94" t="n">
        <v>0.04494588808462857</v>
      </c>
      <c r="M94" t="n">
        <v>0.02643499102108468</v>
      </c>
      <c r="N94" t="n">
        <v>0.06785917229022642</v>
      </c>
      <c r="O94" t="n">
        <v>0.02642596860823954</v>
      </c>
    </row>
    <row r="95" ht="15" customHeight="1">
      <c r="F95" t="n">
        <v>0.0202024236710448</v>
      </c>
      <c r="G95" t="n">
        <v>0.02744536464241311</v>
      </c>
      <c r="J95" t="n">
        <v>0.0202024236710448</v>
      </c>
      <c r="K95" t="n">
        <v>0.02744536464241311</v>
      </c>
      <c r="L95" t="n">
        <v>0.04460308222065937</v>
      </c>
      <c r="M95" t="n">
        <v>0.02734654243560483</v>
      </c>
      <c r="N95" t="n">
        <v>0.06508239441054992</v>
      </c>
      <c r="O95" t="n">
        <v>0.02733720890507538</v>
      </c>
    </row>
    <row r="96" ht="15" customHeight="1">
      <c r="F96" t="n">
        <v>0.02137137219873525</v>
      </c>
      <c r="G96" t="n">
        <v>0.02836021013049355</v>
      </c>
      <c r="J96" t="n">
        <v>0.02137137219873525</v>
      </c>
      <c r="K96" t="n">
        <v>0.02836021013049355</v>
      </c>
      <c r="L96" t="n">
        <v>0.04566277753031067</v>
      </c>
      <c r="M96" t="n">
        <v>0.028258093850125</v>
      </c>
      <c r="N96" t="n">
        <v>0.06811908497899244</v>
      </c>
      <c r="O96" t="n">
        <v>0.02824844920191123</v>
      </c>
    </row>
    <row r="97" ht="15" customHeight="1">
      <c r="F97" t="n">
        <v>0.02174222407502618</v>
      </c>
      <c r="G97" t="n">
        <v>0.02927505561857398</v>
      </c>
      <c r="J97" t="n">
        <v>0.02174222407502618</v>
      </c>
      <c r="K97" t="n">
        <v>0.02927505561857398</v>
      </c>
      <c r="L97" t="n">
        <v>0.04216285979058351</v>
      </c>
      <c r="M97" t="n">
        <v>0.02916964526464516</v>
      </c>
      <c r="N97" t="n">
        <v>0.06413348326696744</v>
      </c>
      <c r="O97" t="n">
        <v>0.02915968949874707</v>
      </c>
    </row>
    <row r="98" ht="15" customHeight="1">
      <c r="F98" t="n">
        <v>0.02104064254374535</v>
      </c>
      <c r="G98" t="n">
        <v>0.03018990110665442</v>
      </c>
      <c r="J98" t="n">
        <v>0.02104064254374535</v>
      </c>
      <c r="K98" t="n">
        <v>0.03018990110665442</v>
      </c>
      <c r="L98" t="n">
        <v>0.04459715686877513</v>
      </c>
      <c r="M98" t="n">
        <v>0.03008119667916532</v>
      </c>
      <c r="N98" t="n">
        <v>0.06567142730717163</v>
      </c>
      <c r="O98" t="n">
        <v>0.03007092979558292</v>
      </c>
    </row>
    <row r="99" ht="15" customHeight="1">
      <c r="F99" t="n">
        <v>0.02133830003285798</v>
      </c>
      <c r="G99" t="n">
        <v>0.03110474659473486</v>
      </c>
      <c r="J99" t="n">
        <v>0.02133830003285798</v>
      </c>
      <c r="K99" t="n">
        <v>0.03110474659473486</v>
      </c>
      <c r="L99" t="n">
        <v>0.04549169867285854</v>
      </c>
      <c r="M99" t="n">
        <v>0.03099274809368549</v>
      </c>
      <c r="N99" t="n">
        <v>0.06836765209411927</v>
      </c>
      <c r="O99" t="n">
        <v>0.03098217009241876</v>
      </c>
    </row>
    <row r="100" ht="15" customHeight="1">
      <c r="F100" t="n">
        <v>0.02100526680603501</v>
      </c>
      <c r="G100" t="n">
        <v>0.0320195920828153</v>
      </c>
      <c r="J100" t="n">
        <v>0.02100526680603501</v>
      </c>
      <c r="K100" t="n">
        <v>0.0320195920828153</v>
      </c>
      <c r="L100" t="n">
        <v>0.0449315886301119</v>
      </c>
      <c r="M100" t="n">
        <v>0.03190429950820564</v>
      </c>
      <c r="N100" t="n">
        <v>0.06997105724290431</v>
      </c>
      <c r="O100" t="n">
        <v>0.03189341038925461</v>
      </c>
    </row>
    <row r="101" ht="15" customHeight="1">
      <c r="F101" t="n">
        <v>0.02213468033824624</v>
      </c>
      <c r="G101" t="n">
        <v>0.03293443757089574</v>
      </c>
      <c r="J101" t="n">
        <v>0.02213468033824624</v>
      </c>
      <c r="K101" t="n">
        <v>0.03293443757089574</v>
      </c>
      <c r="L101" t="n">
        <v>0.04575955393342448</v>
      </c>
      <c r="M101" t="n">
        <v>0.03281585092272581</v>
      </c>
      <c r="N101" t="n">
        <v>0.07012384610120909</v>
      </c>
      <c r="O101" t="n">
        <v>0.03280465068609045</v>
      </c>
    </row>
    <row r="102" ht="15" customHeight="1">
      <c r="F102" t="n">
        <v>0.0225311439361587</v>
      </c>
      <c r="G102" t="n">
        <v>0.03384928305897617</v>
      </c>
      <c r="J102" t="n">
        <v>0.0225311439361587</v>
      </c>
      <c r="K102" t="n">
        <v>0.03384928305897617</v>
      </c>
      <c r="L102" t="n">
        <v>0.04667233775494289</v>
      </c>
      <c r="M102" t="n">
        <v>0.03372740233724597</v>
      </c>
      <c r="N102" t="n">
        <v>0.06744110596735697</v>
      </c>
      <c r="O102" t="n">
        <v>0.0337158909829263</v>
      </c>
    </row>
    <row r="103" ht="15" customHeight="1">
      <c r="F103" t="n">
        <v>0.02179038394931007</v>
      </c>
      <c r="G103" t="n">
        <v>0.03476412854705661</v>
      </c>
      <c r="J103" t="n">
        <v>0.02179038394931007</v>
      </c>
      <c r="K103" t="n">
        <v>0.03476412854705661</v>
      </c>
      <c r="L103" t="n">
        <v>0.0463455579024864</v>
      </c>
      <c r="M103" t="n">
        <v>0.03463895375176613</v>
      </c>
      <c r="N103" t="n">
        <v>0.07043659245654271</v>
      </c>
      <c r="O103" t="n">
        <v>0.03462713127976215</v>
      </c>
    </row>
    <row r="104" ht="15" customHeight="1">
      <c r="F104" t="n">
        <v>0.02235304255917915</v>
      </c>
      <c r="G104" t="n">
        <v>0.03567897403513704</v>
      </c>
      <c r="J104" t="n">
        <v>0.02235304255917915</v>
      </c>
      <c r="K104" t="n">
        <v>0.03567897403513704</v>
      </c>
      <c r="L104" t="n">
        <v>0.04674443816252408</v>
      </c>
      <c r="M104" t="n">
        <v>0.03555050516628629</v>
      </c>
      <c r="N104" t="n">
        <v>0.07114966988758431</v>
      </c>
      <c r="O104" t="n">
        <v>0.03553837157659799</v>
      </c>
    </row>
    <row r="105" ht="15" customHeight="1">
      <c r="F105" t="n">
        <v>0.02226984013511958</v>
      </c>
      <c r="G105" t="n">
        <v>0.03659381952321748</v>
      </c>
      <c r="J105" t="n">
        <v>0.02226984013511958</v>
      </c>
      <c r="K105" t="n">
        <v>0.03659381952321748</v>
      </c>
      <c r="L105" t="n">
        <v>0.04571066374522628</v>
      </c>
      <c r="M105" t="n">
        <v>0.03646205658080645</v>
      </c>
      <c r="N105" t="n">
        <v>0.06862823625775993</v>
      </c>
      <c r="O105" t="n">
        <v>0.03644961187343384</v>
      </c>
    </row>
    <row r="106" ht="15" customHeight="1">
      <c r="F106" t="n">
        <v>0.02257919086628944</v>
      </c>
      <c r="G106" t="n">
        <v>0.03750866501129792</v>
      </c>
      <c r="J106" t="n">
        <v>0.02257919086628944</v>
      </c>
      <c r="K106" t="n">
        <v>0.03750866501129792</v>
      </c>
      <c r="L106" t="n">
        <v>0.04387758057612456</v>
      </c>
      <c r="M106" t="n">
        <v>0.03737360799532661</v>
      </c>
      <c r="N106" t="n">
        <v>0.07032147299566649</v>
      </c>
      <c r="O106" t="n">
        <v>0.03736085217026969</v>
      </c>
    </row>
    <row r="107" ht="15" customHeight="1">
      <c r="F107" t="n">
        <v>0.0217376950623947</v>
      </c>
      <c r="G107" t="n">
        <v>0.03842351049937836</v>
      </c>
      <c r="J107" t="n">
        <v>0.0217376950623947</v>
      </c>
      <c r="K107" t="n">
        <v>0.03842351049937836</v>
      </c>
      <c r="L107" t="n">
        <v>0.04554971004541714</v>
      </c>
      <c r="M107" t="n">
        <v>0.03828515940984677</v>
      </c>
      <c r="N107" t="n">
        <v>0.07237961198355797</v>
      </c>
      <c r="O107" t="n">
        <v>0.03827209246710554</v>
      </c>
    </row>
    <row r="108" ht="15" customHeight="1">
      <c r="F108" t="n">
        <v>0.02299118259265363</v>
      </c>
      <c r="G108" t="n">
        <v>0.03933835598745879</v>
      </c>
      <c r="J108" t="n">
        <v>0.02299118259265363</v>
      </c>
      <c r="K108" t="n">
        <v>0.03933835598745879</v>
      </c>
      <c r="L108" t="n">
        <v>0.04768399781594679</v>
      </c>
      <c r="M108" t="n">
        <v>0.03919671082436694</v>
      </c>
      <c r="N108" t="n">
        <v>0.07137452798462174</v>
      </c>
      <c r="O108" t="n">
        <v>0.03918333276394138</v>
      </c>
    </row>
    <row r="109" ht="15" customHeight="1">
      <c r="F109" t="n">
        <v>0.02261647882782143</v>
      </c>
      <c r="G109" t="n">
        <v>0.04025320147553923</v>
      </c>
      <c r="J109" t="n">
        <v>0.02261647882782143</v>
      </c>
      <c r="K109" t="n">
        <v>0.04025320147553923</v>
      </c>
      <c r="L109" t="n">
        <v>0.04674822906662196</v>
      </c>
      <c r="M109" t="n">
        <v>0.0401082622388871</v>
      </c>
      <c r="N109" t="n">
        <v>0.07128618957875554</v>
      </c>
      <c r="O109" t="n">
        <v>0.04009457306077722</v>
      </c>
    </row>
    <row r="110" ht="15" customHeight="1">
      <c r="F110" t="n">
        <v>0.0231566367685727</v>
      </c>
      <c r="G110" t="n">
        <v>0.04116804696361966</v>
      </c>
      <c r="J110" t="n">
        <v>0.0231566367685727</v>
      </c>
      <c r="K110" t="n">
        <v>0.04116804696361966</v>
      </c>
      <c r="L110" t="n">
        <v>0.04615093272803864</v>
      </c>
      <c r="M110" t="n">
        <v>0.04101981365340725</v>
      </c>
      <c r="N110" t="n">
        <v>0.07377792889979518</v>
      </c>
      <c r="O110" t="n">
        <v>0.04100581335761307</v>
      </c>
    </row>
    <row r="111" ht="15" customHeight="1">
      <c r="F111" t="n">
        <v>0.02266368163242827</v>
      </c>
      <c r="G111" t="n">
        <v>0.0420828924517001</v>
      </c>
      <c r="J111" t="n">
        <v>0.02266368163242827</v>
      </c>
      <c r="K111" t="n">
        <v>0.0420828924517001</v>
      </c>
      <c r="L111" t="n">
        <v>0.04570451902409964</v>
      </c>
      <c r="M111" t="n">
        <v>0.04193136506792742</v>
      </c>
      <c r="N111" t="n">
        <v>0.07029235941133311</v>
      </c>
      <c r="O111" t="n">
        <v>0.04191705365444892</v>
      </c>
    </row>
    <row r="112" ht="15" customHeight="1">
      <c r="F112" t="n">
        <v>0.02313507580158229</v>
      </c>
      <c r="G112" t="n">
        <v>0.04299773793978054</v>
      </c>
      <c r="J112" t="n">
        <v>0.02313507580158229</v>
      </c>
      <c r="K112" t="n">
        <v>0.04299773793978054</v>
      </c>
      <c r="L112" t="n">
        <v>0.04750202650569516</v>
      </c>
      <c r="M112" t="n">
        <v>0.04284291648244758</v>
      </c>
      <c r="N112" t="n">
        <v>0.0683890363271929</v>
      </c>
      <c r="O112" t="n">
        <v>0.04282829395128476</v>
      </c>
    </row>
    <row r="113" ht="15" customHeight="1">
      <c r="F113" t="n">
        <v>0.02264690585109073</v>
      </c>
      <c r="G113" t="n">
        <v>0.04391258342786098</v>
      </c>
      <c r="J113" t="n">
        <v>0.02264690585109073</v>
      </c>
      <c r="K113" t="n">
        <v>0.04391258342786098</v>
      </c>
      <c r="L113" t="n">
        <v>0.04873498871236806</v>
      </c>
      <c r="M113" t="n">
        <v>0.04375446789696774</v>
      </c>
      <c r="N113" t="n">
        <v>0.07444972044839315</v>
      </c>
      <c r="O113" t="n">
        <v>0.04373953424812061</v>
      </c>
    </row>
    <row r="114" ht="15" customHeight="1">
      <c r="F114" t="n">
        <v>0.02294605201963934</v>
      </c>
      <c r="G114" t="n">
        <v>0.04482742891594142</v>
      </c>
      <c r="J114" t="n">
        <v>0.02294605201963934</v>
      </c>
      <c r="K114" t="n">
        <v>0.04482742891594142</v>
      </c>
      <c r="L114" t="n">
        <v>0.04703981837760221</v>
      </c>
      <c r="M114" t="n">
        <v>0.0446660193114879</v>
      </c>
      <c r="N114" t="n">
        <v>0.07055005726777097</v>
      </c>
      <c r="O114" t="n">
        <v>0.04465077454495645</v>
      </c>
    </row>
    <row r="115" ht="15" customHeight="1">
      <c r="F115" t="n">
        <v>0.0228099853556358</v>
      </c>
      <c r="G115" t="n">
        <v>0.04574227440402185</v>
      </c>
      <c r="J115" t="n">
        <v>0.0228099853556358</v>
      </c>
      <c r="K115" t="n">
        <v>0.04574227440402185</v>
      </c>
      <c r="L115" t="n">
        <v>0.04600357953404305</v>
      </c>
      <c r="M115" t="n">
        <v>0.04557757072600806</v>
      </c>
      <c r="N115" t="n">
        <v>0.07206661733537106</v>
      </c>
      <c r="O115" t="n">
        <v>0.0455620148417923</v>
      </c>
    </row>
    <row r="116" ht="15" customHeight="1">
      <c r="F116" t="n">
        <v>0.02287056375658739</v>
      </c>
      <c r="G116" t="n">
        <v>0.04665711989210228</v>
      </c>
      <c r="J116" t="n">
        <v>0.02287056375658739</v>
      </c>
      <c r="K116" t="n">
        <v>0.04665711989210228</v>
      </c>
      <c r="L116" t="n">
        <v>0.04811847038746234</v>
      </c>
      <c r="M116" t="n">
        <v>0.04648912214052823</v>
      </c>
      <c r="N116" t="n">
        <v>0.0714912744942845</v>
      </c>
      <c r="O116" t="n">
        <v>0.04647325513862815</v>
      </c>
    </row>
    <row r="117" ht="15" customHeight="1">
      <c r="F117" t="n">
        <v>0.02276296385960257</v>
      </c>
      <c r="G117" t="n">
        <v>0.04757196538018273</v>
      </c>
      <c r="J117" t="n">
        <v>0.02276296385960257</v>
      </c>
      <c r="K117" t="n">
        <v>0.04757196538018273</v>
      </c>
      <c r="L117" t="n">
        <v>0.04702165772518904</v>
      </c>
      <c r="M117" t="n">
        <v>0.04740067355504839</v>
      </c>
      <c r="N117" t="n">
        <v>0.07475056169153432</v>
      </c>
      <c r="O117" t="n">
        <v>0.04738449543546399</v>
      </c>
    </row>
    <row r="118" ht="15" customHeight="1">
      <c r="F118" t="n">
        <v>0.02331103969190723</v>
      </c>
      <c r="G118" t="n">
        <v>0.04848681086826316</v>
      </c>
      <c r="J118" t="n">
        <v>0.02331103969190723</v>
      </c>
      <c r="K118" t="n">
        <v>0.04848681086826316</v>
      </c>
      <c r="L118" t="n">
        <v>0.04613590896177092</v>
      </c>
      <c r="M118" t="n">
        <v>0.04831222496956854</v>
      </c>
      <c r="N118" t="n">
        <v>0.07167064923080113</v>
      </c>
      <c r="O118" t="n">
        <v>0.04829573573229984</v>
      </c>
    </row>
    <row r="119" ht="15" customHeight="1">
      <c r="F119" t="n">
        <v>0.02416754412831468</v>
      </c>
      <c r="G119" t="n">
        <v>0.0494016563563436</v>
      </c>
      <c r="J119" t="n">
        <v>0.02416754412831468</v>
      </c>
      <c r="K119" t="n">
        <v>0.0494016563563436</v>
      </c>
      <c r="L119" t="n">
        <v>0.04672218492928593</v>
      </c>
      <c r="M119" t="n">
        <v>0.04922377638408871</v>
      </c>
      <c r="N119" t="n">
        <v>0.07524155347009925</v>
      </c>
      <c r="O119" t="n">
        <v>0.04920697602913569</v>
      </c>
    </row>
    <row r="120" ht="15" customHeight="1">
      <c r="F120" t="n">
        <v>0.02400511658280846</v>
      </c>
      <c r="G120" t="n">
        <v>0.05031650184442404</v>
      </c>
      <c r="J120" t="n">
        <v>0.02400511658280846</v>
      </c>
      <c r="K120" t="n">
        <v>0.05031650184442404</v>
      </c>
      <c r="L120" t="n">
        <v>0.04744374354271352</v>
      </c>
      <c r="M120" t="n">
        <v>0.05013532779860887</v>
      </c>
      <c r="N120" t="n">
        <v>0.07478894082076981</v>
      </c>
      <c r="O120" t="n">
        <v>0.05011821632597153</v>
      </c>
    </row>
    <row r="121" ht="15" customHeight="1">
      <c r="F121" t="n">
        <v>0.0230122171372486</v>
      </c>
      <c r="G121" t="n">
        <v>0.05123134733250447</v>
      </c>
      <c r="J121" t="n">
        <v>0.0230122171372486</v>
      </c>
      <c r="K121" t="n">
        <v>0.05123134733250447</v>
      </c>
      <c r="L121" t="n">
        <v>0.0493429076382636</v>
      </c>
      <c r="M121" t="n">
        <v>0.05104687921312903</v>
      </c>
      <c r="N121" t="n">
        <v>0.07560186691257159</v>
      </c>
      <c r="O121" t="n">
        <v>0.05102945662280738</v>
      </c>
    </row>
    <row r="122" ht="15" customHeight="1">
      <c r="F122" t="n">
        <v>0.02411375533724028</v>
      </c>
      <c r="G122" t="n">
        <v>0.05214619282058491</v>
      </c>
      <c r="J122" t="n">
        <v>0.02411375533724028</v>
      </c>
      <c r="K122" t="n">
        <v>0.05214619282058491</v>
      </c>
      <c r="L122" t="n">
        <v>0.05098412884607476</v>
      </c>
      <c r="M122" t="n">
        <v>0.0519584306276492</v>
      </c>
      <c r="N122" t="n">
        <v>0.07544134156673771</v>
      </c>
      <c r="O122" t="n">
        <v>0.05194069691964322</v>
      </c>
    </row>
    <row r="123" ht="15" customHeight="1">
      <c r="F123" t="n">
        <v>0.023897019220268</v>
      </c>
      <c r="G123" t="n">
        <v>0.05306103830866536</v>
      </c>
      <c r="J123" t="n">
        <v>0.023897019220268</v>
      </c>
      <c r="K123" t="n">
        <v>0.05306103830866536</v>
      </c>
      <c r="L123" t="n">
        <v>0.04711774375905547</v>
      </c>
      <c r="M123" t="n">
        <v>0.05286998204216936</v>
      </c>
      <c r="N123" t="n">
        <v>0.07758319222732019</v>
      </c>
      <c r="O123" t="n">
        <v>0.05285193721647907</v>
      </c>
    </row>
    <row r="124" ht="15" customHeight="1">
      <c r="F124" t="n">
        <v>0.02404919911951704</v>
      </c>
      <c r="G124" t="n">
        <v>0.05397588379674579</v>
      </c>
      <c r="J124" t="n">
        <v>0.02404919911951704</v>
      </c>
      <c r="K124" t="n">
        <v>0.05397588379674579</v>
      </c>
      <c r="L124" t="n">
        <v>0.04775820480601933</v>
      </c>
      <c r="M124" t="n">
        <v>0.05378153345668952</v>
      </c>
      <c r="N124" t="n">
        <v>0.07183456630515161</v>
      </c>
      <c r="O124" t="n">
        <v>0.05376317751331492</v>
      </c>
    </row>
    <row r="125" ht="15" customHeight="1">
      <c r="F125" t="n">
        <v>0.02377423789712312</v>
      </c>
      <c r="G125" t="n">
        <v>0.05489072928482622</v>
      </c>
      <c r="J125" t="n">
        <v>0.02377423789712312</v>
      </c>
      <c r="K125" t="n">
        <v>0.05489072928482622</v>
      </c>
      <c r="L125" t="n">
        <v>0.05071684041189159</v>
      </c>
      <c r="M125" t="n">
        <v>0.05469308487120967</v>
      </c>
      <c r="N125" t="n">
        <v>0.07405098275262806</v>
      </c>
      <c r="O125" t="n">
        <v>0.05467441781015076</v>
      </c>
    </row>
    <row r="126" ht="15" customHeight="1">
      <c r="F126" t="n">
        <v>0.02462725279273212</v>
      </c>
      <c r="G126" t="n">
        <v>0.05580557477290666</v>
      </c>
      <c r="J126" t="n">
        <v>0.02462725279273212</v>
      </c>
      <c r="K126" t="n">
        <v>0.05580557477290666</v>
      </c>
      <c r="L126" t="n">
        <v>0.04921714296437843</v>
      </c>
      <c r="M126" t="n">
        <v>0.05560463628572983</v>
      </c>
      <c r="N126" t="n">
        <v>0.07802368345871558</v>
      </c>
      <c r="O126" t="n">
        <v>0.05558565810698661</v>
      </c>
    </row>
    <row r="127" ht="15" customHeight="1">
      <c r="F127" t="n">
        <v>0.02475256035334832</v>
      </c>
      <c r="G127" t="n">
        <v>0.05672042026098709</v>
      </c>
      <c r="J127" t="n">
        <v>0.02475256035334832</v>
      </c>
      <c r="K127" t="n">
        <v>0.05672042026098709</v>
      </c>
      <c r="L127" t="n">
        <v>0.04981593083308886</v>
      </c>
      <c r="M127" t="n">
        <v>0.05651618770025</v>
      </c>
      <c r="N127" t="n">
        <v>0.07796147664568454</v>
      </c>
      <c r="O127" t="n">
        <v>0.05649689840382246</v>
      </c>
    </row>
    <row r="128" ht="15" customHeight="1">
      <c r="F128" t="n">
        <v>0.02498807158821506</v>
      </c>
      <c r="G128" t="n">
        <v>0.05763526574906754</v>
      </c>
      <c r="J128" t="n">
        <v>0.02498807158821506</v>
      </c>
      <c r="K128" t="n">
        <v>0.05763526574906754</v>
      </c>
      <c r="L128" t="n">
        <v>0.04917253961290505</v>
      </c>
      <c r="M128" t="n">
        <v>0.05742773911477016</v>
      </c>
      <c r="N128" t="n">
        <v>0.0775059080049702</v>
      </c>
      <c r="O128" t="n">
        <v>0.0574081387006583</v>
      </c>
    </row>
    <row r="129" ht="15" customHeight="1">
      <c r="F129" t="n">
        <v>0.02458754776394997</v>
      </c>
      <c r="G129" t="n">
        <v>0.05855011123714797</v>
      </c>
      <c r="J129" t="n">
        <v>0.02458754776394997</v>
      </c>
      <c r="K129" t="n">
        <v>0.05855011123714797</v>
      </c>
      <c r="L129" t="n">
        <v>0.0493082255947129</v>
      </c>
      <c r="M129" t="n">
        <v>0.05833929052929032</v>
      </c>
      <c r="N129" t="n">
        <v>0.07836698010443105</v>
      </c>
      <c r="O129" t="n">
        <v>0.05831937899749415</v>
      </c>
    </row>
    <row r="130" ht="15" customHeight="1">
      <c r="F130" t="n">
        <v>0.02369315718439677</v>
      </c>
      <c r="G130" t="n">
        <v>0.0594649567252284</v>
      </c>
      <c r="J130" t="n">
        <v>0.02369315718439677</v>
      </c>
      <c r="K130" t="n">
        <v>0.0594649567252284</v>
      </c>
      <c r="L130" t="n">
        <v>0.05006598559213199</v>
      </c>
      <c r="M130" t="n">
        <v>0.05925084194381049</v>
      </c>
      <c r="N130" t="n">
        <v>0.07687068573012318</v>
      </c>
      <c r="O130" t="n">
        <v>0.05923061929432999</v>
      </c>
    </row>
    <row r="131" ht="15" customHeight="1">
      <c r="F131" t="n">
        <v>0.02459187275557813</v>
      </c>
      <c r="G131" t="n">
        <v>0.06037980221330884</v>
      </c>
      <c r="J131" t="n">
        <v>0.02459187275557813</v>
      </c>
      <c r="K131" t="n">
        <v>0.06037980221330884</v>
      </c>
      <c r="L131" t="n">
        <v>0.04919427970679147</v>
      </c>
      <c r="M131" t="n">
        <v>0.06016239335833064</v>
      </c>
      <c r="N131" t="n">
        <v>0.0777625251455682</v>
      </c>
      <c r="O131" t="n">
        <v>0.06014185959116584</v>
      </c>
    </row>
    <row r="132" ht="15" customHeight="1">
      <c r="F132" t="n">
        <v>0.02514793325784084</v>
      </c>
      <c r="G132" t="n">
        <v>0.06129464770138928</v>
      </c>
      <c r="J132" t="n">
        <v>0.02514793325784084</v>
      </c>
      <c r="K132" t="n">
        <v>0.06129464770138928</v>
      </c>
      <c r="L132" t="n">
        <v>0.05278429033208545</v>
      </c>
      <c r="M132" t="n">
        <v>0.06107394477285081</v>
      </c>
      <c r="N132" t="n">
        <v>0.0780275349680758</v>
      </c>
      <c r="O132" t="n">
        <v>0.06105309988800169</v>
      </c>
    </row>
    <row r="133" ht="15" customHeight="1">
      <c r="F133" t="n">
        <v>0.02437727881700685</v>
      </c>
      <c r="G133" t="n">
        <v>0.06220949318946972</v>
      </c>
      <c r="J133" t="n">
        <v>0.02437727881700685</v>
      </c>
      <c r="K133" t="n">
        <v>0.06220949318946972</v>
      </c>
      <c r="L133" t="n">
        <v>0.05100521070383404</v>
      </c>
      <c r="M133" t="n">
        <v>0.06198549618737097</v>
      </c>
      <c r="N133" t="n">
        <v>0.07385063282058046</v>
      </c>
      <c r="O133" t="n">
        <v>0.06196434018483753</v>
      </c>
    </row>
    <row r="134" ht="15" customHeight="1">
      <c r="F134" t="n">
        <v>0.02425071167374339</v>
      </c>
      <c r="G134" t="n">
        <v>0.06312433867755014</v>
      </c>
      <c r="J134" t="n">
        <v>0.02425071167374339</v>
      </c>
      <c r="K134" t="n">
        <v>0.06312433867755014</v>
      </c>
      <c r="L134" t="n">
        <v>0.05103775376159805</v>
      </c>
      <c r="M134" t="n">
        <v>0.06289704760189112</v>
      </c>
      <c r="N134" t="n">
        <v>0.07815571062601118</v>
      </c>
      <c r="O134" t="n">
        <v>0.06287558048167337</v>
      </c>
    </row>
    <row r="135" ht="15" customHeight="1">
      <c r="F135" t="n">
        <v>0.02481610512905742</v>
      </c>
      <c r="G135" t="n">
        <v>0.06403918416563059</v>
      </c>
      <c r="J135" t="n">
        <v>0.02481610512905742</v>
      </c>
      <c r="K135" t="n">
        <v>0.06403918416563059</v>
      </c>
      <c r="L135" t="n">
        <v>0.05145112868472268</v>
      </c>
      <c r="M135" t="n">
        <v>0.06380859901641128</v>
      </c>
      <c r="N135" t="n">
        <v>0.07522944437038837</v>
      </c>
      <c r="O135" t="n">
        <v>0.06378682077850922</v>
      </c>
    </row>
    <row r="136" ht="15" customHeight="1">
      <c r="F136" t="n">
        <v>0.02454547344753261</v>
      </c>
      <c r="G136" t="n">
        <v>0.06495402965371104</v>
      </c>
      <c r="J136" t="n">
        <v>0.02454547344753261</v>
      </c>
      <c r="K136" t="n">
        <v>0.06495402965371104</v>
      </c>
      <c r="L136" t="n">
        <v>0.05042536871890355</v>
      </c>
      <c r="M136" t="n">
        <v>0.06472015043093145</v>
      </c>
      <c r="N136" t="n">
        <v>0.07553823205384402</v>
      </c>
      <c r="O136" t="n">
        <v>0.06469806107534506</v>
      </c>
    </row>
    <row r="137" ht="15" customHeight="1">
      <c r="F137" t="n">
        <v>0.0254574055622292</v>
      </c>
      <c r="G137" t="n">
        <v>0.06586887514179147</v>
      </c>
      <c r="J137" t="n">
        <v>0.0254574055622292</v>
      </c>
      <c r="K137" t="n">
        <v>0.06586887514179147</v>
      </c>
      <c r="L137" t="n">
        <v>0.05138180355740238</v>
      </c>
      <c r="M137" t="n">
        <v>0.06563170184545161</v>
      </c>
      <c r="N137" t="n">
        <v>0.07898165996068207</v>
      </c>
      <c r="O137" t="n">
        <v>0.06560930137218091</v>
      </c>
    </row>
    <row r="138" ht="15" customHeight="1">
      <c r="F138" t="n">
        <v>0.02561934879398682</v>
      </c>
      <c r="G138" t="n">
        <v>0.06678372062987191</v>
      </c>
      <c r="J138" t="n">
        <v>0.02561934879398682</v>
      </c>
      <c r="K138" t="n">
        <v>0.06678372062987191</v>
      </c>
      <c r="L138" t="n">
        <v>0.05164916609136305</v>
      </c>
      <c r="M138" t="n">
        <v>0.06654325325997178</v>
      </c>
      <c r="N138" t="n">
        <v>0.08055671829846078</v>
      </c>
      <c r="O138" t="n">
        <v>0.06652054166901676</v>
      </c>
    </row>
    <row r="139" ht="15" customHeight="1">
      <c r="F139" t="n">
        <v>0.02456871547128511</v>
      </c>
      <c r="G139" t="n">
        <v>0.06769856611795234</v>
      </c>
      <c r="J139" t="n">
        <v>0.02456871547128511</v>
      </c>
      <c r="K139" t="n">
        <v>0.06769856611795234</v>
      </c>
      <c r="L139" t="n">
        <v>0.05344045702817168</v>
      </c>
      <c r="M139" t="n">
        <v>0.06745480467449194</v>
      </c>
      <c r="N139" t="n">
        <v>0.07860092313669603</v>
      </c>
      <c r="O139" t="n">
        <v>0.0674317819658526</v>
      </c>
    </row>
    <row r="140" ht="15" customHeight="1">
      <c r="F140" t="n">
        <v>0.02492060333753846</v>
      </c>
      <c r="G140" t="n">
        <v>0.06861341160603278</v>
      </c>
      <c r="J140" t="n">
        <v>0.02492060333753846</v>
      </c>
      <c r="K140" t="n">
        <v>0.06861341160603278</v>
      </c>
      <c r="L140" t="n">
        <v>0.05291671552970242</v>
      </c>
      <c r="M140" t="n">
        <v>0.06836635608901209</v>
      </c>
      <c r="N140" t="n">
        <v>0.0791899742542656</v>
      </c>
      <c r="O140" t="n">
        <v>0.06834302226268844</v>
      </c>
    </row>
    <row r="141" ht="15" customHeight="1">
      <c r="F141" t="n">
        <v>0.02484036000034365</v>
      </c>
      <c r="G141" t="n">
        <v>0.06952825709411321</v>
      </c>
      <c r="J141" t="n">
        <v>0.02484036000034365</v>
      </c>
      <c r="K141" t="n">
        <v>0.06952825709411321</v>
      </c>
      <c r="L141" t="n">
        <v>0.05130287067160857</v>
      </c>
      <c r="M141" t="n">
        <v>0.06927790750353226</v>
      </c>
      <c r="N141" t="n">
        <v>0.08092011433073193</v>
      </c>
      <c r="O141" t="n">
        <v>0.0692542625595243</v>
      </c>
    </row>
    <row r="142" ht="15" customHeight="1">
      <c r="F142" t="n">
        <v>0.02600463926018926</v>
      </c>
      <c r="G142" t="n">
        <v>0.07044310258219365</v>
      </c>
      <c r="J142" t="n">
        <v>0.02600463926018926</v>
      </c>
      <c r="K142" t="n">
        <v>0.07044310258219365</v>
      </c>
      <c r="L142" t="n">
        <v>0.05195353290833668</v>
      </c>
      <c r="M142" t="n">
        <v>0.07018945891805242</v>
      </c>
      <c r="N142" t="n">
        <v>0.07810153854354834</v>
      </c>
      <c r="O142" t="n">
        <v>0.07016550285636014</v>
      </c>
    </row>
    <row r="143" ht="15" customHeight="1">
      <c r="F143" t="n">
        <v>0.02599842483281042</v>
      </c>
      <c r="G143" t="n">
        <v>0.07135794807027408</v>
      </c>
      <c r="J143" t="n">
        <v>0.02599842483281042</v>
      </c>
      <c r="K143" t="n">
        <v>0.07135794807027408</v>
      </c>
      <c r="L143" t="n">
        <v>0.05418927364867315</v>
      </c>
      <c r="M143" t="n">
        <v>0.07110101033257257</v>
      </c>
      <c r="N143" t="n">
        <v>0.08006236244706322</v>
      </c>
      <c r="O143" t="n">
        <v>0.07107674315319598</v>
      </c>
    </row>
    <row r="144" ht="15" customHeight="1">
      <c r="F144" t="n">
        <v>0.026032964780333</v>
      </c>
      <c r="G144" t="n">
        <v>0.07227279355835452</v>
      </c>
      <c r="J144" t="n">
        <v>0.026032964780333</v>
      </c>
      <c r="K144" t="n">
        <v>0.07227279355835452</v>
      </c>
      <c r="L144" t="n">
        <v>0.05363296364829098</v>
      </c>
      <c r="M144" t="n">
        <v>0.07201256174709274</v>
      </c>
      <c r="N144" t="n">
        <v>0.07803588744036338</v>
      </c>
      <c r="O144" t="n">
        <v>0.07198798345003184</v>
      </c>
    </row>
    <row r="145" ht="15" customHeight="1">
      <c r="F145" t="n">
        <v>0.02527687364436243</v>
      </c>
      <c r="G145" t="n">
        <v>0.07318763904643495</v>
      </c>
      <c r="J145" t="n">
        <v>0.02527687364436243</v>
      </c>
      <c r="K145" t="n">
        <v>0.07318763904643495</v>
      </c>
      <c r="L145" t="n">
        <v>0.05207714051645612</v>
      </c>
      <c r="M145" t="n">
        <v>0.0729241131616129</v>
      </c>
      <c r="N145" t="n">
        <v>0.08274191123487351</v>
      </c>
      <c r="O145" t="n">
        <v>0.07289922374686768</v>
      </c>
    </row>
    <row r="146" ht="15" customHeight="1">
      <c r="F146" t="n">
        <v>0.02647267134206295</v>
      </c>
      <c r="G146" t="n">
        <v>0.0741024845345154</v>
      </c>
      <c r="J146" t="n">
        <v>0.02647267134206295</v>
      </c>
      <c r="K146" t="n">
        <v>0.0741024845345154</v>
      </c>
      <c r="L146" t="n">
        <v>0.0549023101990625</v>
      </c>
      <c r="M146" t="n">
        <v>0.07383566457613307</v>
      </c>
      <c r="N146" t="n">
        <v>0.0775565080716642</v>
      </c>
      <c r="O146" t="n">
        <v>0.07381046404370353</v>
      </c>
    </row>
    <row r="147" ht="15" customHeight="1">
      <c r="F147" t="n">
        <v>0.0260870339649396</v>
      </c>
      <c r="G147" t="n">
        <v>0.07501733002259584</v>
      </c>
      <c r="J147" t="n">
        <v>0.0260870339649396</v>
      </c>
      <c r="K147" t="n">
        <v>0.07501733002259584</v>
      </c>
      <c r="L147" t="n">
        <v>0.05389635690828215</v>
      </c>
      <c r="M147" t="n">
        <v>0.07474721599065322</v>
      </c>
      <c r="N147" t="n">
        <v>0.07879605276534601</v>
      </c>
      <c r="O147" t="n">
        <v>0.07472170434053937</v>
      </c>
    </row>
    <row r="148" ht="15" customHeight="1">
      <c r="F148" t="n">
        <v>0.02564925173156765</v>
      </c>
      <c r="G148" t="n">
        <v>0.07593217551067627</v>
      </c>
      <c r="J148" t="n">
        <v>0.02564925173156765</v>
      </c>
      <c r="K148" t="n">
        <v>0.07593217551067627</v>
      </c>
      <c r="L148" t="n">
        <v>0.054347836776731</v>
      </c>
      <c r="M148" t="n">
        <v>0.07565876740517338</v>
      </c>
      <c r="N148" t="n">
        <v>0.07943075113264048</v>
      </c>
      <c r="O148" t="n">
        <v>0.07563294463737523</v>
      </c>
    </row>
    <row r="149" ht="15" customHeight="1">
      <c r="F149" t="n">
        <v>0.02540126908058943</v>
      </c>
      <c r="G149" t="n">
        <v>0.07684702099875672</v>
      </c>
      <c r="J149" t="n">
        <v>0.02540126908058943</v>
      </c>
      <c r="K149" t="n">
        <v>0.07684702099875672</v>
      </c>
      <c r="L149" t="n">
        <v>0.05486721867713604</v>
      </c>
      <c r="M149" t="n">
        <v>0.07657031881969355</v>
      </c>
      <c r="N149" t="n">
        <v>0.07983794049960202</v>
      </c>
      <c r="O149" t="n">
        <v>0.07654418493421107</v>
      </c>
    </row>
    <row r="150" ht="15" customHeight="1">
      <c r="F150" t="n">
        <v>0.02682632855743812</v>
      </c>
      <c r="G150" t="n">
        <v>0.07776186648683715</v>
      </c>
      <c r="J150" t="n">
        <v>0.02682632855743812</v>
      </c>
      <c r="K150" t="n">
        <v>0.07776186648683715</v>
      </c>
      <c r="L150" t="n">
        <v>0.05566580240855046</v>
      </c>
      <c r="M150" t="n">
        <v>0.07748187023421371</v>
      </c>
      <c r="N150" t="n">
        <v>0.08279887964053217</v>
      </c>
      <c r="O150" t="n">
        <v>0.07745542523104691</v>
      </c>
    </row>
    <row r="151" ht="15" customHeight="1">
      <c r="F151" t="n">
        <v>0.02629365404756155</v>
      </c>
      <c r="G151" t="n">
        <v>0.07867671197491759</v>
      </c>
      <c r="J151" t="n">
        <v>0.02629365404756155</v>
      </c>
      <c r="K151" t="n">
        <v>0.07867671197491759</v>
      </c>
      <c r="L151" t="n">
        <v>0.05422323216150779</v>
      </c>
      <c r="M151" t="n">
        <v>0.07839342164873388</v>
      </c>
      <c r="N151" t="n">
        <v>0.0839727482753036</v>
      </c>
      <c r="O151" t="n">
        <v>0.07836666552788277</v>
      </c>
    </row>
    <row r="152" ht="15" customHeight="1">
      <c r="F152" t="n">
        <v>0.0254983447795695</v>
      </c>
      <c r="G152" t="n">
        <v>0.07959155746299802</v>
      </c>
      <c r="J152" t="n">
        <v>0.0254983447795695</v>
      </c>
      <c r="K152" t="n">
        <v>0.07959155746299802</v>
      </c>
      <c r="L152" t="n">
        <v>0.0550190044637226</v>
      </c>
      <c r="M152" t="n">
        <v>0.07930497306325403</v>
      </c>
      <c r="N152" t="n">
        <v>0.08560908238726916</v>
      </c>
      <c r="O152" t="n">
        <v>0.07927790582471861</v>
      </c>
    </row>
    <row r="153" ht="15" customHeight="1">
      <c r="F153" t="n">
        <v>0.0261571931507059</v>
      </c>
      <c r="G153" t="n">
        <v>0.08050640295107846</v>
      </c>
      <c r="J153" t="n">
        <v>0.0261571931507059</v>
      </c>
      <c r="K153" t="n">
        <v>0.08050640295107846</v>
      </c>
      <c r="L153" t="n">
        <v>0.05609272142107644</v>
      </c>
      <c r="M153" t="n">
        <v>0.08021652447777419</v>
      </c>
      <c r="N153" t="n">
        <v>0.08062369146402226</v>
      </c>
      <c r="O153" t="n">
        <v>0.08018914612155445</v>
      </c>
    </row>
    <row r="154" ht="15" customHeight="1">
      <c r="F154" t="n">
        <v>0.02679037998093148</v>
      </c>
      <c r="G154" t="n">
        <v>0.08142124843915889</v>
      </c>
      <c r="J154" t="n">
        <v>0.02679037998093148</v>
      </c>
      <c r="K154" t="n">
        <v>0.08142124843915889</v>
      </c>
      <c r="L154" t="n">
        <v>0.05533355081619395</v>
      </c>
      <c r="M154" t="n">
        <v>0.08112807589229436</v>
      </c>
      <c r="N154" t="n">
        <v>0.08192502771921922</v>
      </c>
      <c r="O154" t="n">
        <v>0.08110038641839031</v>
      </c>
    </row>
    <row r="155" ht="15" customHeight="1">
      <c r="F155" t="n">
        <v>0.02604067212781026</v>
      </c>
      <c r="G155" t="n">
        <v>0.08233609392723933</v>
      </c>
      <c r="J155" t="n">
        <v>0.02604067212781026</v>
      </c>
      <c r="K155" t="n">
        <v>0.08233609392723933</v>
      </c>
      <c r="L155" t="n">
        <v>0.05554903245275616</v>
      </c>
      <c r="M155" t="n">
        <v>0.08203962730681451</v>
      </c>
      <c r="N155" t="n">
        <v>0.07949499914302571</v>
      </c>
      <c r="O155" t="n">
        <v>0.08201162671522615</v>
      </c>
    </row>
    <row r="156" ht="15" customHeight="1">
      <c r="F156" t="n">
        <v>0.0266594437863639</v>
      </c>
      <c r="G156" t="n">
        <v>0.08325093941531976</v>
      </c>
      <c r="J156" t="n">
        <v>0.0266594437863639</v>
      </c>
      <c r="K156" t="n">
        <v>0.08325093941531976</v>
      </c>
      <c r="L156" t="n">
        <v>0.05623039744499667</v>
      </c>
      <c r="M156" t="n">
        <v>0.08295117872133467</v>
      </c>
      <c r="N156" t="n">
        <v>0.08509653030375219</v>
      </c>
      <c r="O156" t="n">
        <v>0.08292286701206199</v>
      </c>
    </row>
    <row r="157" ht="15" customHeight="1">
      <c r="F157" t="n">
        <v>0.02597542073088215</v>
      </c>
      <c r="G157" t="n">
        <v>0.08416578490340021</v>
      </c>
      <c r="J157" t="n">
        <v>0.02597542073088215</v>
      </c>
      <c r="K157" t="n">
        <v>0.08416578490340021</v>
      </c>
      <c r="L157" t="n">
        <v>0.05405427496833407</v>
      </c>
      <c r="M157" t="n">
        <v>0.08386273013585484</v>
      </c>
      <c r="N157" t="n">
        <v>0.08606670094362667</v>
      </c>
      <c r="O157" t="n">
        <v>0.08383410730889784</v>
      </c>
    </row>
    <row r="158" ht="15" customHeight="1">
      <c r="F158" t="n">
        <v>0.02693378951868887</v>
      </c>
      <c r="G158" t="n">
        <v>0.08508063039148064</v>
      </c>
      <c r="J158" t="n">
        <v>0.02693378951868887</v>
      </c>
      <c r="K158" t="n">
        <v>0.08508063039148064</v>
      </c>
      <c r="L158" t="n">
        <v>0.05406681603887473</v>
      </c>
      <c r="M158" t="n">
        <v>0.084774281550375</v>
      </c>
      <c r="N158" t="n">
        <v>0.08446706791805964</v>
      </c>
      <c r="O158" t="n">
        <v>0.08474534760573368</v>
      </c>
    </row>
    <row r="159" ht="15" customHeight="1">
      <c r="F159" t="n">
        <v>0.02673990606659586</v>
      </c>
      <c r="G159" t="n">
        <v>0.08599547587956108</v>
      </c>
      <c r="J159" t="n">
        <v>0.02673990606659586</v>
      </c>
      <c r="K159" t="n">
        <v>0.08599547587956108</v>
      </c>
      <c r="L159" t="n">
        <v>0.05676879345152747</v>
      </c>
      <c r="M159" t="n">
        <v>0.08568583296489517</v>
      </c>
      <c r="N159" t="n">
        <v>0.08429884362261331</v>
      </c>
      <c r="O159" t="n">
        <v>0.08565658790256953</v>
      </c>
    </row>
    <row r="160" ht="15" customHeight="1">
      <c r="F160" t="n">
        <v>0.02706123890304338</v>
      </c>
      <c r="G160" t="n">
        <v>0.08691032136764151</v>
      </c>
      <c r="J160" t="n">
        <v>0.02706123890304338</v>
      </c>
      <c r="K160" t="n">
        <v>0.08691032136764151</v>
      </c>
      <c r="L160" t="n">
        <v>0.05304703365890609</v>
      </c>
      <c r="M160" t="n">
        <v>0.08659738437941533</v>
      </c>
      <c r="N160" t="n">
        <v>0.08576777013567893</v>
      </c>
      <c r="O160" t="n">
        <v>0.08656782819940538</v>
      </c>
    </row>
    <row r="161" ht="15" customHeight="1">
      <c r="F161" t="n">
        <v>0.02755202456866754</v>
      </c>
      <c r="G161" t="n">
        <v>0.08782516685572196</v>
      </c>
      <c r="J161" t="n">
        <v>0.02755202456866754</v>
      </c>
      <c r="K161" t="n">
        <v>0.08782516685572196</v>
      </c>
      <c r="L161" t="n">
        <v>0.05416035588982898</v>
      </c>
      <c r="M161" t="n">
        <v>0.08750893579393548</v>
      </c>
      <c r="N161" t="n">
        <v>0.08576722076369919</v>
      </c>
      <c r="O161" t="n">
        <v>0.08747906849624122</v>
      </c>
    </row>
    <row r="162" ht="15" customHeight="1">
      <c r="F162" t="n">
        <v>0.02664792290784412</v>
      </c>
      <c r="G162" t="n">
        <v>0.0887400123438024</v>
      </c>
      <c r="J162" t="n">
        <v>0.02664792290784412</v>
      </c>
      <c r="K162" t="n">
        <v>0.0887400123438024</v>
      </c>
      <c r="L162" t="n">
        <v>0.05628088149427685</v>
      </c>
      <c r="M162" t="n">
        <v>0.08842048720845563</v>
      </c>
      <c r="N162" t="n">
        <v>0.08154636027202367</v>
      </c>
      <c r="O162" t="n">
        <v>0.08839030879307706</v>
      </c>
    </row>
    <row r="163" ht="15" customHeight="1">
      <c r="F163" t="n">
        <v>0.02778720296285279</v>
      </c>
      <c r="G163" t="n">
        <v>0.08965485783188283</v>
      </c>
      <c r="J163" t="n">
        <v>0.02778720296285279</v>
      </c>
      <c r="K163" t="n">
        <v>0.08965485783188283</v>
      </c>
      <c r="L163" t="n">
        <v>0.0546636926043477</v>
      </c>
      <c r="M163" t="n">
        <v>0.0893320386229758</v>
      </c>
      <c r="N163" t="n">
        <v>0.08616641691797339</v>
      </c>
      <c r="O163" t="n">
        <v>0.0893015490899129</v>
      </c>
    </row>
    <row r="164" ht="15" customHeight="1">
      <c r="F164" t="n">
        <v>0.02724279047164065</v>
      </c>
      <c r="G164" t="n">
        <v>0.09056970331996327</v>
      </c>
      <c r="J164" t="n">
        <v>0.02724279047164065</v>
      </c>
      <c r="K164" t="n">
        <v>0.09056970331996327</v>
      </c>
      <c r="L164" t="n">
        <v>0.0551005385309426</v>
      </c>
      <c r="M164" t="n">
        <v>0.09024359003749596</v>
      </c>
      <c r="N164" t="n">
        <v>0.08847334202921386</v>
      </c>
      <c r="O164" t="n">
        <v>0.09021278938674876</v>
      </c>
    </row>
    <row r="165" ht="15" customHeight="1">
      <c r="F165" t="n">
        <v>0.02652931456782257</v>
      </c>
      <c r="G165" t="n">
        <v>0.0914845488080437</v>
      </c>
      <c r="J165" t="n">
        <v>0.02652931456782257</v>
      </c>
      <c r="K165" t="n">
        <v>0.0914845488080437</v>
      </c>
      <c r="L165" t="n">
        <v>0.05667614813417818</v>
      </c>
      <c r="M165" t="n">
        <v>0.09115514145201613</v>
      </c>
      <c r="N165" t="n">
        <v>0.08434722038795184</v>
      </c>
      <c r="O165" t="n">
        <v>0.0911240296835846</v>
      </c>
    </row>
    <row r="166" ht="15" customHeight="1">
      <c r="F166" t="n">
        <v>0.0269110283516223</v>
      </c>
      <c r="G166" t="n">
        <v>0.09239939429612413</v>
      </c>
      <c r="J166" t="n">
        <v>0.0269110283516223</v>
      </c>
      <c r="K166" t="n">
        <v>0.09239939429612413</v>
      </c>
      <c r="L166" t="n">
        <v>0.05511627763845087</v>
      </c>
      <c r="M166" t="n">
        <v>0.09206669286653629</v>
      </c>
      <c r="N166" t="n">
        <v>0.08376745228607446</v>
      </c>
      <c r="O166" t="n">
        <v>0.09203526998042044</v>
      </c>
    </row>
    <row r="167" ht="15" customHeight="1">
      <c r="F167" t="n">
        <v>0.02738036830951125</v>
      </c>
      <c r="G167" t="n">
        <v>0.09331423978420457</v>
      </c>
      <c r="J167" t="n">
        <v>0.02738036830951125</v>
      </c>
      <c r="K167" t="n">
        <v>0.09331423978420457</v>
      </c>
      <c r="L167" t="n">
        <v>0.05691734955954719</v>
      </c>
      <c r="M167" t="n">
        <v>0.09297824428105646</v>
      </c>
      <c r="N167" t="n">
        <v>0.0851041000513606</v>
      </c>
      <c r="O167" t="n">
        <v>0.0929465102772563</v>
      </c>
    </row>
    <row r="168" ht="15" customHeight="1">
      <c r="F168" t="n">
        <v>0.02708244379123745</v>
      </c>
      <c r="G168" t="n">
        <v>0.09422908527228502</v>
      </c>
      <c r="J168" t="n">
        <v>0.02708244379123745</v>
      </c>
      <c r="K168" t="n">
        <v>0.09422908527228502</v>
      </c>
      <c r="L168" t="n">
        <v>0.0558787843591399</v>
      </c>
      <c r="M168" t="n">
        <v>0.09388979569557661</v>
      </c>
      <c r="N168" t="n">
        <v>0.08449780716942851</v>
      </c>
      <c r="O168" t="n">
        <v>0.09385775057409214</v>
      </c>
    </row>
    <row r="169" ht="15" customHeight="1">
      <c r="F169" t="n">
        <v>0.02722272110816851</v>
      </c>
      <c r="G169" t="n">
        <v>0.09514393076036545</v>
      </c>
      <c r="J169" t="n">
        <v>0.02722272110816851</v>
      </c>
      <c r="K169" t="n">
        <v>0.09514393076036545</v>
      </c>
      <c r="L169" t="n">
        <v>0.05716092384198626</v>
      </c>
      <c r="M169" t="n">
        <v>0.09480134711009677</v>
      </c>
      <c r="N169" t="n">
        <v>0.08579757552453582</v>
      </c>
      <c r="O169" t="n">
        <v>0.09476899087092798</v>
      </c>
    </row>
    <row r="170" ht="15" customHeight="1">
      <c r="F170" t="n">
        <v>0.02735006102391992</v>
      </c>
      <c r="G170" t="n">
        <v>0.09605877624844589</v>
      </c>
      <c r="J170" t="n">
        <v>0.02735006102391992</v>
      </c>
      <c r="K170" t="n">
        <v>0.09605877624844589</v>
      </c>
      <c r="L170" t="n">
        <v>0.05567828050170576</v>
      </c>
      <c r="M170" t="n">
        <v>0.09571289852461694</v>
      </c>
      <c r="N170" t="n">
        <v>0.08619882434382947</v>
      </c>
      <c r="O170" t="n">
        <v>0.09568023116776384</v>
      </c>
    </row>
    <row r="171" ht="15" customHeight="1">
      <c r="F171" t="n">
        <v>0.02751082510487458</v>
      </c>
      <c r="G171" t="n">
        <v>0.09697362173652632</v>
      </c>
      <c r="J171" t="n">
        <v>0.02751082510487458</v>
      </c>
      <c r="K171" t="n">
        <v>0.09697362173652632</v>
      </c>
      <c r="L171" t="n">
        <v>0.05675127889099141</v>
      </c>
      <c r="M171" t="n">
        <v>0.09662444993913709</v>
      </c>
      <c r="N171" t="n">
        <v>0.08915486413331647</v>
      </c>
      <c r="O171" t="n">
        <v>0.09659147146459968</v>
      </c>
    </row>
    <row r="172" ht="15" customHeight="1">
      <c r="F172" t="n">
        <v>0.02814338039322298</v>
      </c>
      <c r="G172" t="n">
        <v>0.09788846722460676</v>
      </c>
      <c r="J172" t="n">
        <v>0.02814338039322298</v>
      </c>
      <c r="K172" t="n">
        <v>0.09788846722460676</v>
      </c>
      <c r="L172" t="n">
        <v>0.05852213193027767</v>
      </c>
      <c r="M172" t="n">
        <v>0.09753600135365725</v>
      </c>
      <c r="N172" t="n">
        <v>0.08361230735741249</v>
      </c>
      <c r="O172" t="n">
        <v>0.09750271176143552</v>
      </c>
    </row>
    <row r="173" ht="15" customHeight="1">
      <c r="F173" t="n">
        <v>0.02831815606929133</v>
      </c>
      <c r="G173" t="n">
        <v>0.09880331271268719</v>
      </c>
      <c r="J173" t="n">
        <v>0.02831815606929133</v>
      </c>
      <c r="K173" t="n">
        <v>0.09880331271268719</v>
      </c>
      <c r="L173" t="n">
        <v>0.05890915099112895</v>
      </c>
      <c r="M173" t="n">
        <v>0.09844755276817742</v>
      </c>
      <c r="N173" t="n">
        <v>0.08360971200830158</v>
      </c>
      <c r="O173" t="n">
        <v>0.09841395205827137</v>
      </c>
    </row>
    <row r="174" ht="15" customHeight="1">
      <c r="F174" t="n">
        <v>0.02847251589666393</v>
      </c>
      <c r="G174" t="n">
        <v>0.09971815820076764</v>
      </c>
      <c r="J174" t="n">
        <v>0.02847251589666393</v>
      </c>
      <c r="K174" t="n">
        <v>0.09971815820076764</v>
      </c>
      <c r="L174" t="n">
        <v>0.05535588210705689</v>
      </c>
      <c r="M174" t="n">
        <v>0.09935910418269758</v>
      </c>
      <c r="N174" t="n">
        <v>0.0847101446362713</v>
      </c>
      <c r="O174" t="n">
        <v>0.09932519235510721</v>
      </c>
    </row>
    <row r="175" ht="15" customHeight="1">
      <c r="F175" t="n">
        <v>0.02751228042498517</v>
      </c>
      <c r="G175" t="n">
        <v>0.1006330036888481</v>
      </c>
      <c r="J175" t="n">
        <v>0.02751228042498517</v>
      </c>
      <c r="K175" t="n">
        <v>0.1006330036888481</v>
      </c>
      <c r="L175" t="n">
        <v>0.05527574238827837</v>
      </c>
      <c r="M175" t="n">
        <v>0.1002706555972177</v>
      </c>
      <c r="N175" t="n">
        <v>0.08628566059554271</v>
      </c>
      <c r="O175" t="n">
        <v>0.1002364326519431</v>
      </c>
    </row>
    <row r="176" ht="15" customHeight="1">
      <c r="F176" t="n">
        <v>0.02788963893022837</v>
      </c>
      <c r="G176" t="n">
        <v>0.1015478491769285</v>
      </c>
      <c r="J176" t="n">
        <v>0.02788963893022837</v>
      </c>
      <c r="K176" t="n">
        <v>0.1015478491769285</v>
      </c>
      <c r="L176" t="n">
        <v>0.05808454568611962</v>
      </c>
      <c r="M176" t="n">
        <v>0.1011822070117379</v>
      </c>
      <c r="N176" t="n">
        <v>0.08915162457960618</v>
      </c>
      <c r="O176" t="n">
        <v>0.1011476729487789</v>
      </c>
    </row>
    <row r="177" ht="15" customHeight="1">
      <c r="F177" t="n">
        <v>0.0284770781705142</v>
      </c>
      <c r="G177" t="n">
        <v>0.1024626946650089</v>
      </c>
      <c r="J177" t="n">
        <v>0.0284770781705142</v>
      </c>
      <c r="K177" t="n">
        <v>0.1024626946650089</v>
      </c>
      <c r="L177" t="n">
        <v>0.05969212980160643</v>
      </c>
      <c r="M177" t="n">
        <v>0.1020937584262581</v>
      </c>
      <c r="N177" t="n">
        <v>0.08747938871887956</v>
      </c>
      <c r="O177" t="n">
        <v>0.1020589132456148</v>
      </c>
    </row>
    <row r="178" ht="15" customHeight="1">
      <c r="F178" t="n">
        <v>0.02845382219029156</v>
      </c>
      <c r="G178" t="n">
        <v>0.1033775401530894</v>
      </c>
      <c r="J178" t="n">
        <v>0.02845382219029156</v>
      </c>
      <c r="K178" t="n">
        <v>0.1033775401530894</v>
      </c>
      <c r="L178" t="n">
        <v>0.05895112391703544</v>
      </c>
      <c r="M178" t="n">
        <v>0.1030053098407782</v>
      </c>
      <c r="N178" t="n">
        <v>0.08645341488706654</v>
      </c>
      <c r="O178" t="n">
        <v>0.1029701535424506</v>
      </c>
    </row>
    <row r="179" ht="15" customHeight="1">
      <c r="F179" t="n">
        <v>0.02860361340660625</v>
      </c>
      <c r="G179" t="n">
        <v>0.1042923856411698</v>
      </c>
      <c r="J179" t="n">
        <v>0.02860361340660625</v>
      </c>
      <c r="K179" t="n">
        <v>0.1042923856411698</v>
      </c>
      <c r="L179" t="n">
        <v>0.05594825533853481</v>
      </c>
      <c r="M179" t="n">
        <v>0.1039168612552984</v>
      </c>
      <c r="N179" t="n">
        <v>0.09155530739473056</v>
      </c>
      <c r="O179" t="n">
        <v>0.1038813938392864</v>
      </c>
    </row>
    <row r="180" ht="15" customHeight="1">
      <c r="F180" t="n">
        <v>0.02831798217327913</v>
      </c>
      <c r="G180" t="n">
        <v>0.1052072311292503</v>
      </c>
      <c r="J180" t="n">
        <v>0.02831798217327913</v>
      </c>
      <c r="K180" t="n">
        <v>0.1052072311292503</v>
      </c>
      <c r="L180" t="n">
        <v>0.06021180485141786</v>
      </c>
      <c r="M180" t="n">
        <v>0.1048284126698185</v>
      </c>
      <c r="N180" t="n">
        <v>0.08945378913745056</v>
      </c>
      <c r="O180" t="n">
        <v>0.1047926341361223</v>
      </c>
    </row>
    <row r="181" ht="15" customHeight="1">
      <c r="F181" t="n">
        <v>0.02899366445616056</v>
      </c>
      <c r="G181" t="n">
        <v>0.1061220766173307</v>
      </c>
      <c r="J181" t="n">
        <v>0.02899366445616056</v>
      </c>
      <c r="K181" t="n">
        <v>0.1061220766173307</v>
      </c>
      <c r="L181" t="n">
        <v>0.05874564389102355</v>
      </c>
      <c r="M181" t="n">
        <v>0.1057399640843387</v>
      </c>
      <c r="N181" t="n">
        <v>0.09144004707079156</v>
      </c>
      <c r="O181" t="n">
        <v>0.1057038744329581</v>
      </c>
    </row>
    <row r="182" ht="15" customHeight="1">
      <c r="F182" t="n">
        <v>0.02901438608703381</v>
      </c>
      <c r="G182" t="n">
        <v>0.1070369221054111</v>
      </c>
      <c r="J182" t="n">
        <v>0.02901438608703381</v>
      </c>
      <c r="K182" t="n">
        <v>0.1070369221054111</v>
      </c>
      <c r="L182" t="n">
        <v>0.05745317254605939</v>
      </c>
      <c r="M182" t="n">
        <v>0.1066515154988589</v>
      </c>
      <c r="N182" t="n">
        <v>0.08640601495419375</v>
      </c>
      <c r="O182" t="n">
        <v>0.106615114729794</v>
      </c>
    </row>
    <row r="183" ht="15" customHeight="1">
      <c r="F183" t="n">
        <v>0.02835401708450949</v>
      </c>
      <c r="G183" t="n">
        <v>0.1079517675934916</v>
      </c>
      <c r="J183" t="n">
        <v>0.02835401708450949</v>
      </c>
      <c r="K183" t="n">
        <v>0.1079517675934916</v>
      </c>
      <c r="L183" t="n">
        <v>0.06049514313683699</v>
      </c>
      <c r="M183" t="n">
        <v>0.107563066913379</v>
      </c>
      <c r="N183" t="n">
        <v>0.09190344695849845</v>
      </c>
      <c r="O183" t="n">
        <v>0.1075263550266298</v>
      </c>
    </row>
    <row r="184" ht="15" customHeight="1">
      <c r="F184" t="n">
        <v>0.02925383427232062</v>
      </c>
      <c r="G184" t="n">
        <v>0.108866613081572</v>
      </c>
      <c r="J184" t="n">
        <v>0.02925383427232062</v>
      </c>
      <c r="K184" t="n">
        <v>0.108866613081572</v>
      </c>
      <c r="L184" t="n">
        <v>0.05767421393171726</v>
      </c>
      <c r="M184" t="n">
        <v>0.1084746183278992</v>
      </c>
      <c r="N184" t="n">
        <v>0.08654898817882528</v>
      </c>
      <c r="O184" t="n">
        <v>0.1084375953234657</v>
      </c>
    </row>
    <row r="185" ht="15" customHeight="1">
      <c r="F185" t="n">
        <v>0.0285471931150056</v>
      </c>
      <c r="G185" t="n">
        <v>0.1097814585696524</v>
      </c>
      <c r="J185" t="n">
        <v>0.0285471931150056</v>
      </c>
      <c r="K185" t="n">
        <v>0.1097814585696524</v>
      </c>
      <c r="L185" t="n">
        <v>0.06088865056411374</v>
      </c>
      <c r="M185" t="n">
        <v>0.1093861697424193</v>
      </c>
      <c r="N185" t="n">
        <v>0.09109164768158245</v>
      </c>
      <c r="O185" t="n">
        <v>0.1093488356203015</v>
      </c>
    </row>
    <row r="186" ht="15" customHeight="1">
      <c r="F186" t="n">
        <v>0.02856247596981844</v>
      </c>
      <c r="G186" t="n">
        <v>0.1106963040577329</v>
      </c>
      <c r="J186" t="n">
        <v>0.02856247596981844</v>
      </c>
      <c r="K186" t="n">
        <v>0.1106963040577329</v>
      </c>
      <c r="L186" t="n">
        <v>0.0596566991668952</v>
      </c>
      <c r="M186" t="n">
        <v>0.1102977211569395</v>
      </c>
      <c r="N186" t="n">
        <v>0.09095832448391977</v>
      </c>
      <c r="O186" t="n">
        <v>0.1102600759171374</v>
      </c>
    </row>
    <row r="187" ht="15" customHeight="1">
      <c r="F187" t="n">
        <v>0.02919362477794021</v>
      </c>
      <c r="G187" t="n">
        <v>0.1116111495458133</v>
      </c>
      <c r="J187" t="n">
        <v>0.02919362477794021</v>
      </c>
      <c r="K187" t="n">
        <v>0.1116111495458133</v>
      </c>
      <c r="L187" t="n">
        <v>0.05739361529882123</v>
      </c>
      <c r="M187" t="n">
        <v>0.1112092725714597</v>
      </c>
      <c r="N187" t="n">
        <v>0.0922429127674726</v>
      </c>
      <c r="O187" t="n">
        <v>0.1111713162139732</v>
      </c>
    </row>
    <row r="188" ht="15" customHeight="1">
      <c r="F188" t="n">
        <v>0.02903268030048732</v>
      </c>
      <c r="G188" t="n">
        <v>0.1125259950338938</v>
      </c>
      <c r="J188" t="n">
        <v>0.02903268030048732</v>
      </c>
      <c r="K188" t="n">
        <v>0.1125259950338938</v>
      </c>
      <c r="L188" t="n">
        <v>0.05949536300650002</v>
      </c>
      <c r="M188" t="n">
        <v>0.1121208239859798</v>
      </c>
      <c r="N188" t="n">
        <v>0.09218449479124707</v>
      </c>
      <c r="O188" t="n">
        <v>0.112082556510809</v>
      </c>
    </row>
    <row r="189" ht="15" customHeight="1">
      <c r="F189" t="n">
        <v>0.02955496158947686</v>
      </c>
      <c r="G189" t="n">
        <v>0.1134408405219742</v>
      </c>
      <c r="J189" t="n">
        <v>0.02955496158947686</v>
      </c>
      <c r="K189" t="n">
        <v>0.1134408405219742</v>
      </c>
      <c r="L189" t="n">
        <v>0.05918514399781008</v>
      </c>
      <c r="M189" t="n">
        <v>0.1130323754005</v>
      </c>
      <c r="N189" t="n">
        <v>0.09109327735944178</v>
      </c>
      <c r="O189" t="n">
        <v>0.1129937968076449</v>
      </c>
    </row>
    <row r="190" ht="15" customHeight="1">
      <c r="F190" t="n">
        <v>0.02841659960183286</v>
      </c>
      <c r="G190" t="n">
        <v>0.1143556860100546</v>
      </c>
      <c r="J190" t="n">
        <v>0.02841659960183286</v>
      </c>
      <c r="K190" t="n">
        <v>0.1143556860100546</v>
      </c>
      <c r="L190" t="n">
        <v>0.05767449274814854</v>
      </c>
      <c r="M190" t="n">
        <v>0.1139439268150202</v>
      </c>
      <c r="N190" t="n">
        <v>0.08906321573786335</v>
      </c>
      <c r="O190" t="n">
        <v>0.1139050371044807</v>
      </c>
    </row>
    <row r="191" ht="15" customHeight="1">
      <c r="F191" t="n">
        <v>0.02974498841048766</v>
      </c>
      <c r="G191" t="n">
        <v>0.1152705314981351</v>
      </c>
      <c r="J191" t="n">
        <v>0.02974498841048766</v>
      </c>
      <c r="K191" t="n">
        <v>0.1152705314981351</v>
      </c>
      <c r="L191" t="n">
        <v>0.05985480402649274</v>
      </c>
      <c r="M191" t="n">
        <v>0.1148554782295403</v>
      </c>
      <c r="N191" t="n">
        <v>0.09414980399444528</v>
      </c>
      <c r="O191" t="n">
        <v>0.1148162774013166</v>
      </c>
    </row>
    <row r="192" ht="15" customHeight="1">
      <c r="F192" t="n">
        <v>0.02943054890200844</v>
      </c>
      <c r="G192" t="n">
        <v>0.1161853769862155</v>
      </c>
      <c r="J192" t="n">
        <v>0.02943054890200844</v>
      </c>
      <c r="K192" t="n">
        <v>0.1161853769862155</v>
      </c>
      <c r="L192" t="n">
        <v>0.05894327627516546</v>
      </c>
      <c r="M192" t="n">
        <v>0.1157670296440605</v>
      </c>
      <c r="N192" t="n">
        <v>0.08802603742742632</v>
      </c>
      <c r="O192" t="n">
        <v>0.1157275176981524</v>
      </c>
    </row>
    <row r="193" ht="15" customHeight="1">
      <c r="F193" t="n">
        <v>0.02924112655875682</v>
      </c>
      <c r="G193" t="n">
        <v>0.1171002224742959</v>
      </c>
      <c r="J193" t="n">
        <v>0.02924112655875682</v>
      </c>
      <c r="K193" t="n">
        <v>0.1171002224742959</v>
      </c>
      <c r="L193" t="n">
        <v>0.05861507261296897</v>
      </c>
      <c r="M193" t="n">
        <v>0.1166785810585806</v>
      </c>
      <c r="N193" t="n">
        <v>0.09465079043639441</v>
      </c>
      <c r="O193" t="n">
        <v>0.1166387579949883</v>
      </c>
    </row>
    <row r="194" ht="15" customHeight="1">
      <c r="F194" t="n">
        <v>0.03027508184962556</v>
      </c>
      <c r="G194" t="n">
        <v>0.1180150679623764</v>
      </c>
      <c r="J194" t="n">
        <v>0.03027508184962556</v>
      </c>
      <c r="K194" t="n">
        <v>0.1180150679623764</v>
      </c>
      <c r="L194" t="n">
        <v>0.06074312064973195</v>
      </c>
      <c r="M194" t="n">
        <v>0.1175901324731008</v>
      </c>
      <c r="N194" t="n">
        <v>0.09473360002128728</v>
      </c>
      <c r="O194" t="n">
        <v>0.1175499982918242</v>
      </c>
    </row>
    <row r="195" ht="15" customHeight="1">
      <c r="F195" t="n">
        <v>0.02943743586721795</v>
      </c>
      <c r="G195" t="n">
        <v>0.1189299134504568</v>
      </c>
      <c r="J195" t="n">
        <v>0.02943743586721795</v>
      </c>
      <c r="K195" t="n">
        <v>0.1189299134504568</v>
      </c>
      <c r="L195" t="n">
        <v>0.06048894093989615</v>
      </c>
      <c r="M195" t="n">
        <v>0.118501683887621</v>
      </c>
      <c r="N195" t="n">
        <v>0.09454051640290112</v>
      </c>
      <c r="O195" t="n">
        <v>0.11846123858866</v>
      </c>
    </row>
    <row r="196" ht="15" customHeight="1">
      <c r="F196" t="n">
        <v>0.02993409913789094</v>
      </c>
      <c r="G196" t="n">
        <v>0.1198447589385372</v>
      </c>
      <c r="J196" t="n">
        <v>0.02993409913789094</v>
      </c>
      <c r="K196" t="n">
        <v>0.1198447589385372</v>
      </c>
      <c r="L196" t="n">
        <v>0.06076838296598081</v>
      </c>
      <c r="M196" t="n">
        <v>0.1194132353021411</v>
      </c>
      <c r="N196" t="n">
        <v>0.09239620999413845</v>
      </c>
      <c r="O196" t="n">
        <v>0.1193724788854958</v>
      </c>
    </row>
    <row r="197" ht="15" customHeight="1">
      <c r="F197" t="n">
        <v>0.0293404140836216</v>
      </c>
      <c r="G197" t="n">
        <v>0.1207596044266177</v>
      </c>
      <c r="J197" t="n">
        <v>0.0293404140836216</v>
      </c>
      <c r="K197" t="n">
        <v>0.1207596044266177</v>
      </c>
      <c r="L197" t="n">
        <v>0.06044548926214</v>
      </c>
      <c r="M197" t="n">
        <v>0.1203247867166613</v>
      </c>
      <c r="N197" t="n">
        <v>0.09079144797087357</v>
      </c>
      <c r="O197" t="n">
        <v>0.1202837191823317</v>
      </c>
    </row>
    <row r="198" ht="15" customHeight="1">
      <c r="F198" t="n">
        <v>0.02902773554273358</v>
      </c>
      <c r="G198" t="n">
        <v>0.1216744499146981</v>
      </c>
      <c r="J198" t="n">
        <v>0.02902773554273358</v>
      </c>
      <c r="K198" t="n">
        <v>0.1216744499146981</v>
      </c>
      <c r="L198" t="n">
        <v>0.06051182906881764</v>
      </c>
      <c r="M198" t="n">
        <v>0.1212363381311814</v>
      </c>
      <c r="N198" t="n">
        <v>0.09017670563692143</v>
      </c>
      <c r="O198" t="n">
        <v>0.1211949594791675</v>
      </c>
    </row>
    <row r="199" ht="15" customHeight="1">
      <c r="F199" t="n">
        <v>0.0304438926808584</v>
      </c>
      <c r="G199" t="n">
        <v>0.1225892954027786</v>
      </c>
      <c r="J199" t="n">
        <v>0.0304438926808584</v>
      </c>
      <c r="K199" t="n">
        <v>0.1225892954027786</v>
      </c>
      <c r="L199" t="n">
        <v>0.06043685770509277</v>
      </c>
      <c r="M199" t="n">
        <v>0.1221478895457016</v>
      </c>
      <c r="N199" t="n">
        <v>0.09086962815453675</v>
      </c>
      <c r="O199" t="n">
        <v>0.1221061997760034</v>
      </c>
    </row>
    <row r="200" ht="15" customHeight="1">
      <c r="F200" t="n">
        <v>0.0292090611856161</v>
      </c>
      <c r="G200" t="n">
        <v>0.123504140890859</v>
      </c>
      <c r="J200" t="n">
        <v>0.0292090611856161</v>
      </c>
      <c r="K200" t="n">
        <v>0.123504140890859</v>
      </c>
      <c r="L200" t="n">
        <v>0.06206967358858834</v>
      </c>
      <c r="M200" t="n">
        <v>0.1230594409602218</v>
      </c>
      <c r="N200" t="n">
        <v>0.09257987603906082</v>
      </c>
      <c r="O200" t="n">
        <v>0.1230174400728392</v>
      </c>
    </row>
    <row r="201" ht="15" customHeight="1">
      <c r="F201" t="n">
        <v>0.02931586815841329</v>
      </c>
      <c r="G201" t="n">
        <v>0.1244189863789394</v>
      </c>
      <c r="J201" t="n">
        <v>0.02931586815841329</v>
      </c>
      <c r="K201" t="n">
        <v>0.1244189863789394</v>
      </c>
      <c r="L201" t="n">
        <v>0.06277054317126146</v>
      </c>
      <c r="M201" t="n">
        <v>0.1239709923747419</v>
      </c>
      <c r="N201" t="n">
        <v>0.09093923975595741</v>
      </c>
      <c r="O201" t="n">
        <v>0.1239286803696751</v>
      </c>
    </row>
    <row r="202" ht="15" customHeight="1">
      <c r="F202" t="n">
        <v>0.02898676371539799</v>
      </c>
      <c r="G202" t="n">
        <v>0.1253338318670199</v>
      </c>
      <c r="J202" t="n">
        <v>0.02898676371539799</v>
      </c>
      <c r="K202" t="n">
        <v>0.1253338318670199</v>
      </c>
      <c r="L202" t="n">
        <v>0.06110055638458459</v>
      </c>
      <c r="M202" t="n">
        <v>0.1248825437892621</v>
      </c>
      <c r="N202" t="n">
        <v>0.09578615085666836</v>
      </c>
      <c r="O202" t="n">
        <v>0.1248399206665109</v>
      </c>
    </row>
    <row r="203" ht="15" customHeight="1">
      <c r="F203" t="n">
        <v>0.03023614378677819</v>
      </c>
      <c r="G203" t="n">
        <v>0.1262486773551003</v>
      </c>
      <c r="J203" t="n">
        <v>0.03023614378677819</v>
      </c>
      <c r="K203" t="n">
        <v>0.1262486773551003</v>
      </c>
      <c r="L203" t="n">
        <v>0.06234166213816705</v>
      </c>
      <c r="M203" t="n">
        <v>0.1257940952037822</v>
      </c>
      <c r="N203" t="n">
        <v>0.09612716673593213</v>
      </c>
      <c r="O203" t="n">
        <v>0.1257511609633467</v>
      </c>
    </row>
    <row r="204" ht="15" customHeight="1">
      <c r="F204" t="n">
        <v>0.03066135394344002</v>
      </c>
      <c r="G204" t="n">
        <v>0.1271635228431807</v>
      </c>
      <c r="J204" t="n">
        <v>0.03066135394344002</v>
      </c>
      <c r="K204" t="n">
        <v>0.1271635228431807</v>
      </c>
      <c r="L204" t="n">
        <v>0.06214400707067516</v>
      </c>
      <c r="M204" t="n">
        <v>0.1267056466183024</v>
      </c>
      <c r="N204" t="n">
        <v>0.09393993169246062</v>
      </c>
      <c r="O204" t="n">
        <v>0.1266624012601826</v>
      </c>
    </row>
    <row r="205" ht="15" customHeight="1">
      <c r="F205" t="n">
        <v>0.03024919102308279</v>
      </c>
      <c r="G205" t="n">
        <v>0.1280783683312612</v>
      </c>
      <c r="J205" t="n">
        <v>0.03024919102308279</v>
      </c>
      <c r="K205" t="n">
        <v>0.1280783683312612</v>
      </c>
      <c r="L205" t="n">
        <v>0.06066506468333821</v>
      </c>
      <c r="M205" t="n">
        <v>0.1276171980328226</v>
      </c>
      <c r="N205" t="n">
        <v>0.09254418038539408</v>
      </c>
      <c r="O205" t="n">
        <v>0.1275736415570184</v>
      </c>
    </row>
    <row r="206" ht="15" customHeight="1">
      <c r="F206" t="n">
        <v>0.03069048813577432</v>
      </c>
      <c r="G206" t="n">
        <v>0.1289932138193416</v>
      </c>
      <c r="J206" t="n">
        <v>0.03069048813577432</v>
      </c>
      <c r="K206" t="n">
        <v>0.1289932138193416</v>
      </c>
      <c r="L206" t="n">
        <v>0.06021377229043742</v>
      </c>
      <c r="M206" t="n">
        <v>0.1285287494473427</v>
      </c>
      <c r="N206" t="n">
        <v>0.09180238966459436</v>
      </c>
      <c r="O206" t="n">
        <v>0.1284848818538543</v>
      </c>
    </row>
    <row r="207" ht="15" customHeight="1">
      <c r="F207" t="n">
        <v>0.02999992377860335</v>
      </c>
      <c r="G207" t="n">
        <v>0.1299080593074221</v>
      </c>
      <c r="J207" t="n">
        <v>0.02999992377860335</v>
      </c>
      <c r="K207" t="n">
        <v>0.1299080593074221</v>
      </c>
      <c r="L207" t="n">
        <v>0.06106227128595601</v>
      </c>
      <c r="M207" t="n">
        <v>0.1294403008618629</v>
      </c>
      <c r="N207" t="n">
        <v>0.09342759270305978</v>
      </c>
      <c r="O207" t="n">
        <v>0.1293961221506901</v>
      </c>
    </row>
    <row r="208" ht="15" customHeight="1">
      <c r="F208" t="n">
        <v>0.03002388291163392</v>
      </c>
      <c r="G208" t="n">
        <v>0.1308229047955025</v>
      </c>
      <c r="J208" t="n">
        <v>0.03002388291163392</v>
      </c>
      <c r="K208" t="n">
        <v>0.1308229047955025</v>
      </c>
      <c r="L208" t="n">
        <v>0.06201103145060449</v>
      </c>
      <c r="M208" t="n">
        <v>0.1303518522763831</v>
      </c>
      <c r="N208" t="n">
        <v>0.09533275633575888</v>
      </c>
      <c r="O208" t="n">
        <v>0.130307362447526</v>
      </c>
    </row>
    <row r="209" ht="15" customHeight="1">
      <c r="F209" t="n">
        <v>0.03025423437655278</v>
      </c>
      <c r="G209" t="n">
        <v>0.1317377502835829</v>
      </c>
      <c r="J209" t="n">
        <v>0.03025423437655278</v>
      </c>
      <c r="K209" t="n">
        <v>0.1317377502835829</v>
      </c>
      <c r="L209" t="n">
        <v>0.06154571094729658</v>
      </c>
      <c r="M209" t="n">
        <v>0.1312634036909032</v>
      </c>
      <c r="N209" t="n">
        <v>0.09399932932607963</v>
      </c>
      <c r="O209" t="n">
        <v>0.1312186027443618</v>
      </c>
    </row>
    <row r="210" ht="15" customHeight="1">
      <c r="F210" t="n">
        <v>0.03054345248121727</v>
      </c>
      <c r="G210" t="n">
        <v>0.1326525957716634</v>
      </c>
      <c r="J210" t="n">
        <v>0.03054345248121727</v>
      </c>
      <c r="K210" t="n">
        <v>0.1326525957716634</v>
      </c>
      <c r="L210" t="n">
        <v>0.06146526945625042</v>
      </c>
      <c r="M210" t="n">
        <v>0.1321749551054234</v>
      </c>
      <c r="N210" t="n">
        <v>0.09494520833213982</v>
      </c>
      <c r="O210" t="n">
        <v>0.1321298430411977</v>
      </c>
    </row>
    <row r="211" ht="15" customHeight="1">
      <c r="F211" t="n">
        <v>0.03018038838573796</v>
      </c>
      <c r="G211" t="n">
        <v>0.1335674412597438</v>
      </c>
      <c r="J211" t="n">
        <v>0.03018038838573796</v>
      </c>
      <c r="K211" t="n">
        <v>0.1335674412597438</v>
      </c>
      <c r="L211" t="n">
        <v>0.06498193771522381</v>
      </c>
      <c r="M211" t="n">
        <v>0.1330865065199436</v>
      </c>
      <c r="N211" t="n">
        <v>0.0926220861189459</v>
      </c>
      <c r="O211" t="n">
        <v>0.1330410833380335</v>
      </c>
    </row>
    <row r="212" ht="15" customHeight="1">
      <c r="F212" t="n">
        <v>0.03050062484416771</v>
      </c>
      <c r="G212" t="n">
        <v>0.1344822867478243</v>
      </c>
      <c r="J212" t="n">
        <v>0.03050062484416771</v>
      </c>
      <c r="K212" t="n">
        <v>0.1344822867478243</v>
      </c>
      <c r="L212" t="n">
        <v>0.06493898971986128</v>
      </c>
      <c r="M212" t="n">
        <v>0.1339980579344637</v>
      </c>
      <c r="N212" t="n">
        <v>0.0962969121991426</v>
      </c>
      <c r="O212" t="n">
        <v>0.1339523236348694</v>
      </c>
    </row>
    <row r="213" ht="15" customHeight="1">
      <c r="F213" t="n">
        <v>0.03113699814118713</v>
      </c>
      <c r="G213" t="n">
        <v>0.1353971322359047</v>
      </c>
      <c r="J213" t="n">
        <v>0.03113699814118713</v>
      </c>
      <c r="K213" t="n">
        <v>0.1353971322359047</v>
      </c>
      <c r="L213" t="n">
        <v>0.0625486628315142</v>
      </c>
      <c r="M213" t="n">
        <v>0.1349096093489839</v>
      </c>
      <c r="N213" t="n">
        <v>0.09776467259888827</v>
      </c>
      <c r="O213" t="n">
        <v>0.1348635639317052</v>
      </c>
    </row>
    <row r="214" ht="15" customHeight="1">
      <c r="F214" t="n">
        <v>0.03028909321672769</v>
      </c>
      <c r="G214" t="n">
        <v>0.1363119777239851</v>
      </c>
      <c r="J214" t="n">
        <v>0.03028909321672769</v>
      </c>
      <c r="K214" t="n">
        <v>0.1363119777239851</v>
      </c>
      <c r="L214" t="n">
        <v>0.06180983244618726</v>
      </c>
      <c r="M214" t="n">
        <v>0.135821160763504</v>
      </c>
      <c r="N214" t="n">
        <v>0.09760889325969491</v>
      </c>
      <c r="O214" t="n">
        <v>0.1357748042285411</v>
      </c>
    </row>
    <row r="215" ht="15" customHeight="1">
      <c r="F215" t="n">
        <v>0.03099387259637808</v>
      </c>
      <c r="G215" t="n">
        <v>0.1372268232120656</v>
      </c>
      <c r="J215" t="n">
        <v>0.03099387259637808</v>
      </c>
      <c r="K215" t="n">
        <v>0.1372268232120656</v>
      </c>
      <c r="L215" t="n">
        <v>0.06272534326189341</v>
      </c>
      <c r="M215" t="n">
        <v>0.1367327121780242</v>
      </c>
      <c r="N215" t="n">
        <v>0.09910292665135589</v>
      </c>
      <c r="O215" t="n">
        <v>0.1366860445253769</v>
      </c>
    </row>
    <row r="216" ht="15" customHeight="1">
      <c r="F216" t="n">
        <v>0.03119381935053446</v>
      </c>
      <c r="G216" t="n">
        <v>0.138141668700146</v>
      </c>
      <c r="J216" t="n">
        <v>0.03119381935053446</v>
      </c>
      <c r="K216" t="n">
        <v>0.138141668700146</v>
      </c>
      <c r="L216" t="n">
        <v>0.06230682233985982</v>
      </c>
      <c r="M216" t="n">
        <v>0.1376442635925443</v>
      </c>
      <c r="N216" t="n">
        <v>0.09316853044891771</v>
      </c>
      <c r="O216" t="n">
        <v>0.1375972848222128</v>
      </c>
    </row>
    <row r="217" ht="15" customHeight="1">
      <c r="F217" t="n">
        <v>0.03168963849267778</v>
      </c>
      <c r="G217" t="n">
        <v>0.1390565141882264</v>
      </c>
      <c r="J217" t="n">
        <v>0.03168963849267778</v>
      </c>
      <c r="K217" t="n">
        <v>0.1390565141882264</v>
      </c>
      <c r="L217" t="n">
        <v>0.06511128596379065</v>
      </c>
      <c r="M217" t="n">
        <v>0.1385558150070645</v>
      </c>
      <c r="N217" t="n">
        <v>0.09502623893716683</v>
      </c>
      <c r="O217" t="n">
        <v>0.1385085251190486</v>
      </c>
    </row>
    <row r="218" ht="15" customHeight="1">
      <c r="F218" t="n">
        <v>0.0306811654675913</v>
      </c>
      <c r="G218" t="n">
        <v>0.1399713596763069</v>
      </c>
      <c r="J218" t="n">
        <v>0.0306811654675913</v>
      </c>
      <c r="K218" t="n">
        <v>0.1399713596763069</v>
      </c>
      <c r="L218" t="n">
        <v>0.06523674219855646</v>
      </c>
      <c r="M218" t="n">
        <v>0.1394673664215847</v>
      </c>
      <c r="N218" t="n">
        <v>0.09888612697115645</v>
      </c>
      <c r="O218" t="n">
        <v>0.1394197654158844</v>
      </c>
    </row>
    <row r="219" ht="15" customHeight="1">
      <c r="F219" t="n">
        <v>0.03096016194568439</v>
      </c>
      <c r="G219" t="n">
        <v>0.1408862051643873</v>
      </c>
      <c r="J219" t="n">
        <v>0.03096016194568439</v>
      </c>
      <c r="K219" t="n">
        <v>0.1408862051643873</v>
      </c>
      <c r="L219" t="n">
        <v>0.06433231831188171</v>
      </c>
      <c r="M219" t="n">
        <v>0.1403789178361048</v>
      </c>
      <c r="N219" t="n">
        <v>0.09494030592143227</v>
      </c>
      <c r="O219" t="n">
        <v>0.1403310057127203</v>
      </c>
    </row>
    <row r="220" ht="15" customHeight="1">
      <c r="F220" t="n">
        <v>0.03204717279820861</v>
      </c>
      <c r="G220" t="n">
        <v>0.1418010506524677</v>
      </c>
      <c r="J220" t="n">
        <v>0.03204717279820861</v>
      </c>
      <c r="K220" t="n">
        <v>0.1418010506524677</v>
      </c>
      <c r="L220" t="n">
        <v>0.06303730857158682</v>
      </c>
      <c r="M220" t="n">
        <v>0.141290469250625</v>
      </c>
      <c r="N220" t="n">
        <v>0.09848144214948051</v>
      </c>
      <c r="O220" t="n">
        <v>0.1412422460095561</v>
      </c>
    </row>
    <row r="221" ht="15" customHeight="1">
      <c r="F221" t="n">
        <v>0.03112451299341656</v>
      </c>
      <c r="G221" t="n">
        <v>0.1427158961405482</v>
      </c>
      <c r="J221" t="n">
        <v>0.03112451299341656</v>
      </c>
      <c r="K221" t="n">
        <v>0.1427158961405482</v>
      </c>
      <c r="L221" t="n">
        <v>0.06376998068969633</v>
      </c>
      <c r="M221" t="n">
        <v>0.1422020206651451</v>
      </c>
      <c r="N221" t="n">
        <v>0.1015487550834582</v>
      </c>
      <c r="O221" t="n">
        <v>0.142153486306392</v>
      </c>
    </row>
    <row r="222" ht="15" customHeight="1">
      <c r="F222" t="n">
        <v>0.03105360637090901</v>
      </c>
      <c r="G222" t="n">
        <v>0.1436307416286286</v>
      </c>
      <c r="J222" t="n">
        <v>0.03105360637090901</v>
      </c>
      <c r="K222" t="n">
        <v>0.1436307416286286</v>
      </c>
      <c r="L222" t="n">
        <v>0.06310693165471842</v>
      </c>
      <c r="M222" t="n">
        <v>0.1431135720796653</v>
      </c>
      <c r="N222" t="n">
        <v>0.09994992920021079</v>
      </c>
      <c r="O222" t="n">
        <v>0.1430647266032278</v>
      </c>
    </row>
    <row r="223" ht="15" customHeight="1">
      <c r="F223" t="n">
        <v>0.03154807808490301</v>
      </c>
      <c r="G223" t="n">
        <v>0.144545587116709</v>
      </c>
      <c r="J223" t="n">
        <v>0.03154807808490301</v>
      </c>
      <c r="K223" t="n">
        <v>0.144545587116709</v>
      </c>
      <c r="L223" t="n">
        <v>0.06664701911539553</v>
      </c>
      <c r="M223" t="n">
        <v>0.1440251234941855</v>
      </c>
      <c r="N223" t="n">
        <v>0.09680316508345865</v>
      </c>
      <c r="O223" t="n">
        <v>0.1439759669000637</v>
      </c>
    </row>
    <row r="224" ht="15" customHeight="1">
      <c r="F224" t="n">
        <v>0.03155257079638671</v>
      </c>
      <c r="G224" t="n">
        <v>0.1454604326047895</v>
      </c>
      <c r="J224" t="n">
        <v>0.03155257079638671</v>
      </c>
      <c r="K224" t="n">
        <v>0.1454604326047895</v>
      </c>
      <c r="L224" t="n">
        <v>0.06666765015042572</v>
      </c>
      <c r="M224" t="n">
        <v>0.1449366749087057</v>
      </c>
      <c r="N224" t="n">
        <v>0.09908572128192022</v>
      </c>
      <c r="O224" t="n">
        <v>0.1448872071968995</v>
      </c>
    </row>
    <row r="225" ht="15" customHeight="1">
      <c r="F225" t="n">
        <v>0.03079023829258741</v>
      </c>
      <c r="G225" t="n">
        <v>0.1463752780928699</v>
      </c>
      <c r="J225" t="n">
        <v>0.03079023829258741</v>
      </c>
      <c r="K225" t="n">
        <v>0.1463752780928699</v>
      </c>
      <c r="L225" t="n">
        <v>0.06513916636215752</v>
      </c>
      <c r="M225" t="n">
        <v>0.1458482263232258</v>
      </c>
      <c r="N225" t="n">
        <v>0.1009918973194709</v>
      </c>
      <c r="O225" t="n">
        <v>0.1457984474937354</v>
      </c>
    </row>
    <row r="226" ht="15" customHeight="1">
      <c r="F226" t="n">
        <v>0.03246755069299151</v>
      </c>
      <c r="G226" t="n">
        <v>0.1472901235809504</v>
      </c>
      <c r="J226" t="n">
        <v>0.03246755069299151</v>
      </c>
      <c r="K226" t="n">
        <v>0.1472901235809504</v>
      </c>
      <c r="L226" t="n">
        <v>0.06580226381403109</v>
      </c>
      <c r="M226" t="n">
        <v>0.146759777737746</v>
      </c>
      <c r="N226" t="n">
        <v>0.1024514655255332</v>
      </c>
      <c r="O226" t="n">
        <v>0.1467096877905712</v>
      </c>
    </row>
    <row r="227" ht="15" customHeight="1">
      <c r="F227" t="n">
        <v>0.03149651742911598</v>
      </c>
      <c r="G227" t="n">
        <v>0.1482049690690308</v>
      </c>
      <c r="J227" t="n">
        <v>0.03149651742911598</v>
      </c>
      <c r="K227" t="n">
        <v>0.1482049690690308</v>
      </c>
      <c r="L227" t="n">
        <v>0.06580655934919774</v>
      </c>
      <c r="M227" t="n">
        <v>0.1476713291522661</v>
      </c>
      <c r="N227" t="n">
        <v>0.1019721195314217</v>
      </c>
      <c r="O227" t="n">
        <v>0.1476209280874071</v>
      </c>
    </row>
    <row r="228" ht="15" customHeight="1">
      <c r="F228" t="n">
        <v>0.03243814620744676</v>
      </c>
      <c r="G228" t="n">
        <v>0.1491198145571112</v>
      </c>
      <c r="J228" t="n">
        <v>0.03243814620744676</v>
      </c>
      <c r="K228" t="n">
        <v>0.1491198145571112</v>
      </c>
      <c r="L228" t="n">
        <v>0.06335952322362182</v>
      </c>
      <c r="M228" t="n">
        <v>0.1485828805667863</v>
      </c>
      <c r="N228" t="n">
        <v>0.1036882770000262</v>
      </c>
      <c r="O228" t="n">
        <v>0.1485321683842429</v>
      </c>
    </row>
    <row r="229" ht="15" customHeight="1">
      <c r="F229" t="n">
        <v>0.03164704340567739</v>
      </c>
      <c r="G229" t="n">
        <v>0.1500346600451917</v>
      </c>
      <c r="J229" t="n">
        <v>0.03164704340567739</v>
      </c>
      <c r="K229" t="n">
        <v>0.1500346600451917</v>
      </c>
      <c r="L229" t="n">
        <v>0.06391355755194275</v>
      </c>
      <c r="M229" t="n">
        <v>0.1494944319813064</v>
      </c>
      <c r="N229" t="n">
        <v>0.1017423521225655</v>
      </c>
      <c r="O229" t="n">
        <v>0.1494434086810787</v>
      </c>
    </row>
    <row r="230" ht="15" customHeight="1">
      <c r="F230" t="n">
        <v>0.03181152094020577</v>
      </c>
      <c r="G230" t="n">
        <v>0.1509495055332721</v>
      </c>
      <c r="J230" t="n">
        <v>0.03181152094020577</v>
      </c>
      <c r="K230" t="n">
        <v>0.1509495055332721</v>
      </c>
      <c r="L230" t="n">
        <v>0.06569903870168853</v>
      </c>
      <c r="M230" t="n">
        <v>0.1504059833958266</v>
      </c>
      <c r="N230" t="n">
        <v>0.1041452446710334</v>
      </c>
      <c r="O230" t="n">
        <v>0.1503546489779146</v>
      </c>
    </row>
    <row r="231" ht="15" customHeight="1">
      <c r="F231" t="n">
        <v>0.03194267901926773</v>
      </c>
      <c r="G231" t="n">
        <v>0.1518643510213525</v>
      </c>
      <c r="J231" t="n">
        <v>0.03194267901926773</v>
      </c>
      <c r="K231" t="n">
        <v>0.1518643510213525</v>
      </c>
      <c r="L231" t="n">
        <v>0.06674129272924148</v>
      </c>
      <c r="M231" t="n">
        <v>0.1513175348103468</v>
      </c>
      <c r="N231" t="n">
        <v>0.09869565783920736</v>
      </c>
      <c r="O231" t="n">
        <v>0.1512658892747505</v>
      </c>
    </row>
    <row r="232" ht="15" customHeight="1">
      <c r="F232" t="n">
        <v>0.03228440864270148</v>
      </c>
      <c r="G232" t="n">
        <v>0.152779196509433</v>
      </c>
      <c r="J232" t="n">
        <v>0.03228440864270148</v>
      </c>
      <c r="K232" t="n">
        <v>0.152779196509433</v>
      </c>
      <c r="L232" t="n">
        <v>0.0684003795766091</v>
      </c>
      <c r="M232" t="n">
        <v>0.1522290862248669</v>
      </c>
      <c r="N232" t="n">
        <v>0.103442946132208</v>
      </c>
      <c r="O232" t="n">
        <v>0.1521771295715863</v>
      </c>
    </row>
    <row r="233" ht="15" customHeight="1">
      <c r="F233" t="n">
        <v>0.0324533931723329</v>
      </c>
      <c r="G233" t="n">
        <v>0.1536940419975134</v>
      </c>
      <c r="J233" t="n">
        <v>0.0324533931723329</v>
      </c>
      <c r="K233" t="n">
        <v>0.1536940419975134</v>
      </c>
      <c r="L233" t="n">
        <v>0.06809837658026699</v>
      </c>
      <c r="M233" t="n">
        <v>0.1531406376393871</v>
      </c>
      <c r="N233" t="n">
        <v>0.09931340214589846</v>
      </c>
      <c r="O233" t="n">
        <v>0.1530883698684221</v>
      </c>
    </row>
    <row r="234" ht="15" customHeight="1">
      <c r="F234" t="n">
        <v>0.03304927466752139</v>
      </c>
      <c r="G234" t="n">
        <v>0.1546088874855939</v>
      </c>
      <c r="J234" t="n">
        <v>0.03304927466752139</v>
      </c>
      <c r="K234" t="n">
        <v>0.1546088874855939</v>
      </c>
      <c r="L234" t="n">
        <v>0.06883352410982899</v>
      </c>
      <c r="M234" t="n">
        <v>0.1540521890539072</v>
      </c>
      <c r="N234" t="n">
        <v>0.1049296063881833</v>
      </c>
      <c r="O234" t="n">
        <v>0.153999610165258</v>
      </c>
    </row>
    <row r="235" ht="15" customHeight="1">
      <c r="F235" t="n">
        <v>0.03230421560749684</v>
      </c>
      <c r="G235" t="n">
        <v>0.1555237329736743</v>
      </c>
      <c r="J235" t="n">
        <v>0.03230421560749684</v>
      </c>
      <c r="K235" t="n">
        <v>0.1555237329736743</v>
      </c>
      <c r="L235" t="n">
        <v>0.06866988616989467</v>
      </c>
      <c r="M235" t="n">
        <v>0.1549637404684274</v>
      </c>
      <c r="N235" t="n">
        <v>0.1017130963706374</v>
      </c>
      <c r="O235" t="n">
        <v>0.1549108504620938</v>
      </c>
    </row>
    <row r="236" ht="15" customHeight="1">
      <c r="F236" t="n">
        <v>0.03176030691814138</v>
      </c>
      <c r="G236" t="n">
        <v>0.1564385784617547</v>
      </c>
      <c r="J236" t="n">
        <v>0.03176030691814138</v>
      </c>
      <c r="K236" t="n">
        <v>0.1564385784617547</v>
      </c>
      <c r="L236" t="n">
        <v>0.06486489277286878</v>
      </c>
      <c r="M236" t="n">
        <v>0.1558752918829476</v>
      </c>
      <c r="N236" t="n">
        <v>0.09966737736011683</v>
      </c>
      <c r="O236" t="n">
        <v>0.1558220907589297</v>
      </c>
    </row>
    <row r="237" ht="15" customHeight="1">
      <c r="F237" t="n">
        <v>0.03323818964667233</v>
      </c>
      <c r="G237" t="n">
        <v>0.1573534239498352</v>
      </c>
      <c r="J237" t="n">
        <v>0.03323818964667233</v>
      </c>
      <c r="K237" t="n">
        <v>0.1573534239498352</v>
      </c>
      <c r="L237" t="n">
        <v>0.06621688147975774</v>
      </c>
      <c r="M237" t="n">
        <v>0.1567868432974678</v>
      </c>
      <c r="N237" t="n">
        <v>0.1023012659639145</v>
      </c>
      <c r="O237" t="n">
        <v>0.1567333310557655</v>
      </c>
    </row>
    <row r="238" ht="15" customHeight="1">
      <c r="F238" t="n">
        <v>0.0334336730723747</v>
      </c>
      <c r="G238" t="n">
        <v>0.1582682694379156</v>
      </c>
      <c r="J238" t="n">
        <v>0.0334336730723747</v>
      </c>
      <c r="K238" t="n">
        <v>0.1582682694379156</v>
      </c>
      <c r="L238" t="n">
        <v>0.06588105110306755</v>
      </c>
      <c r="M238" t="n">
        <v>0.1576983947119879</v>
      </c>
      <c r="N238" t="n">
        <v>0.1045503137741794</v>
      </c>
      <c r="O238" t="n">
        <v>0.1576445713526013</v>
      </c>
    </row>
    <row r="239" ht="15" customHeight="1">
      <c r="F239" t="n">
        <v>0.03264095066374854</v>
      </c>
      <c r="G239" t="n">
        <v>0.159183114925996</v>
      </c>
      <c r="J239" t="n">
        <v>0.03264095066374854</v>
      </c>
      <c r="K239" t="n">
        <v>0.159183114925996</v>
      </c>
      <c r="L239" t="n">
        <v>0.06930203632088353</v>
      </c>
      <c r="M239" t="n">
        <v>0.1586099461265081</v>
      </c>
      <c r="N239" t="n">
        <v>0.105554806652672</v>
      </c>
      <c r="O239" t="n">
        <v>0.1585558116494372</v>
      </c>
    </row>
    <row r="240" ht="15" customHeight="1">
      <c r="F240" t="n">
        <v>0.03290153494594164</v>
      </c>
      <c r="G240" t="n">
        <v>0.1600979604140765</v>
      </c>
      <c r="J240" t="n">
        <v>0.03290153494594164</v>
      </c>
      <c r="K240" t="n">
        <v>0.1600979604140765</v>
      </c>
      <c r="L240" t="n">
        <v>0.06718294324094534</v>
      </c>
      <c r="M240" t="n">
        <v>0.1595214975410282</v>
      </c>
      <c r="N240" t="n">
        <v>0.09953109328964549</v>
      </c>
      <c r="O240" t="n">
        <v>0.1594670519462731</v>
      </c>
    </row>
    <row r="241" ht="15" customHeight="1">
      <c r="F241" t="n">
        <v>0.0331966447740666</v>
      </c>
      <c r="G241" t="n">
        <v>0.1610128059021569</v>
      </c>
      <c r="J241" t="n">
        <v>0.0331966447740666</v>
      </c>
      <c r="K241" t="n">
        <v>0.1610128059021569</v>
      </c>
      <c r="L241" t="n">
        <v>0.06731632239198154</v>
      </c>
      <c r="M241" t="n">
        <v>0.1604330489555484</v>
      </c>
      <c r="N241" t="n">
        <v>0.1030830426685819</v>
      </c>
      <c r="O241" t="n">
        <v>0.1603782922431089</v>
      </c>
    </row>
    <row r="242" ht="15" customHeight="1">
      <c r="F242" t="n">
        <v>0.03357440432830976</v>
      </c>
      <c r="G242" t="n">
        <v>0.1619276513902373</v>
      </c>
      <c r="J242" t="n">
        <v>0.03357440432830976</v>
      </c>
      <c r="K242" t="n">
        <v>0.1619276513902373</v>
      </c>
      <c r="L242" t="n">
        <v>0.06923062475195846</v>
      </c>
      <c r="M242" t="n">
        <v>0.1613446003700686</v>
      </c>
      <c r="N242" t="n">
        <v>0.1066411968559269</v>
      </c>
      <c r="O242" t="n">
        <v>0.1612895325399447</v>
      </c>
    </row>
    <row r="243" ht="15" customHeight="1">
      <c r="F243" t="n">
        <v>0.03284550724957401</v>
      </c>
      <c r="G243" t="n">
        <v>0.1628424968783178</v>
      </c>
      <c r="J243" t="n">
        <v>0.03284550724957401</v>
      </c>
      <c r="K243" t="n">
        <v>0.1628424968783178</v>
      </c>
      <c r="L243" t="n">
        <v>0.06708168243699336</v>
      </c>
      <c r="M243" t="n">
        <v>0.1622561517845887</v>
      </c>
      <c r="N243" t="n">
        <v>0.1015363364907979</v>
      </c>
      <c r="O243" t="n">
        <v>0.1622007728367806</v>
      </c>
    </row>
    <row r="244" ht="15" customHeight="1">
      <c r="F244" t="n">
        <v>0.03260691425405036</v>
      </c>
      <c r="G244" t="n">
        <v>0.1637573423663982</v>
      </c>
      <c r="J244" t="n">
        <v>0.03260691425405036</v>
      </c>
      <c r="K244" t="n">
        <v>0.1637573423663982</v>
      </c>
      <c r="L244" t="n">
        <v>0.06674494179146287</v>
      </c>
      <c r="M244" t="n">
        <v>0.1631677031991089</v>
      </c>
      <c r="N244" t="n">
        <v>0.1006330212571438</v>
      </c>
      <c r="O244" t="n">
        <v>0.1631120131336164</v>
      </c>
    </row>
    <row r="245" ht="15" customHeight="1">
      <c r="F245" t="n">
        <v>0.03294370646410545</v>
      </c>
      <c r="G245" t="n">
        <v>0.1646721878544787</v>
      </c>
      <c r="J245" t="n">
        <v>0.03294370646410545</v>
      </c>
      <c r="K245" t="n">
        <v>0.1646721878544787</v>
      </c>
      <c r="L245" t="n">
        <v>0.06807789342057538</v>
      </c>
      <c r="M245" t="n">
        <v>0.164079254613629</v>
      </c>
      <c r="N245" t="n">
        <v>0.1045423463744179</v>
      </c>
      <c r="O245" t="n">
        <v>0.1640232534304523</v>
      </c>
    </row>
    <row r="246" ht="15" customHeight="1">
      <c r="F246" t="n">
        <v>0.03320551896583376</v>
      </c>
      <c r="G246" t="n">
        <v>0.1655870333425591</v>
      </c>
      <c r="J246" t="n">
        <v>0.03320551896583376</v>
      </c>
      <c r="K246" t="n">
        <v>0.1655870333425591</v>
      </c>
      <c r="L246" t="n">
        <v>0.06984112262450878</v>
      </c>
      <c r="M246" t="n">
        <v>0.1649908060281492</v>
      </c>
      <c r="N246" t="n">
        <v>0.1013616415525258</v>
      </c>
      <c r="O246" t="n">
        <v>0.1649344937272881</v>
      </c>
    </row>
    <row r="247" ht="15" customHeight="1">
      <c r="F247" t="n">
        <v>0.03355141849630185</v>
      </c>
      <c r="G247" t="n">
        <v>0.1665018788306395</v>
      </c>
      <c r="J247" t="n">
        <v>0.03355141849630185</v>
      </c>
      <c r="K247" t="n">
        <v>0.1665018788306395</v>
      </c>
      <c r="L247" t="n">
        <v>0.07070737551457712</v>
      </c>
      <c r="M247" t="n">
        <v>0.1659023574426693</v>
      </c>
      <c r="N247" t="n">
        <v>0.1051956316152525</v>
      </c>
      <c r="O247" t="n">
        <v>0.165845734024124</v>
      </c>
    </row>
    <row r="248" ht="15" customHeight="1">
      <c r="F248" t="n">
        <v>0.03365474261983387</v>
      </c>
      <c r="G248" t="n">
        <v>0.16741672431872</v>
      </c>
      <c r="J248" t="n">
        <v>0.03365474261983387</v>
      </c>
      <c r="K248" t="n">
        <v>0.16741672431872</v>
      </c>
      <c r="L248" t="n">
        <v>0.06983078023689884</v>
      </c>
      <c r="M248" t="n">
        <v>0.1668139088571895</v>
      </c>
      <c r="N248" t="n">
        <v>0.1008584730897559</v>
      </c>
      <c r="O248" t="n">
        <v>0.1667569743209598</v>
      </c>
    </row>
    <row r="249" ht="15" customHeight="1">
      <c r="F249" t="n">
        <v>0.033558442775562</v>
      </c>
      <c r="G249" t="n">
        <v>0.1683315698068004</v>
      </c>
      <c r="J249" t="n">
        <v>0.033558442775562</v>
      </c>
      <c r="K249" t="n">
        <v>0.1683315698068004</v>
      </c>
      <c r="L249" t="n">
        <v>0.07120294597748275</v>
      </c>
      <c r="M249" t="n">
        <v>0.1677254602717097</v>
      </c>
      <c r="N249" t="n">
        <v>0.1062656973934368</v>
      </c>
      <c r="O249" t="n">
        <v>0.1676682146177957</v>
      </c>
    </row>
    <row r="250" ht="15" customHeight="1">
      <c r="F250" t="n">
        <v>0.03454905284165753</v>
      </c>
      <c r="G250" t="n">
        <v>0.1692464152948809</v>
      </c>
      <c r="J250" t="n">
        <v>0.03454905284165753</v>
      </c>
      <c r="K250" t="n">
        <v>0.1692464152948809</v>
      </c>
      <c r="L250" t="n">
        <v>0.0680988499249979</v>
      </c>
      <c r="M250" t="n">
        <v>0.1686370116862298</v>
      </c>
      <c r="N250" t="n">
        <v>0.1091140705420559</v>
      </c>
      <c r="O250" t="n">
        <v>0.1685794549146315</v>
      </c>
    </row>
    <row r="251" ht="15" customHeight="1">
      <c r="F251" t="n">
        <v>0.03448558221664907</v>
      </c>
      <c r="G251" t="n">
        <v>0.1701612607829613</v>
      </c>
      <c r="J251" t="n">
        <v>0.03448558221664907</v>
      </c>
      <c r="K251" t="n">
        <v>0.1701612607829613</v>
      </c>
      <c r="L251" t="n">
        <v>0.06773160561684602</v>
      </c>
      <c r="M251" t="n">
        <v>0.16954856310075</v>
      </c>
      <c r="N251" t="n">
        <v>0.10832653616258</v>
      </c>
      <c r="O251" t="n">
        <v>0.1694906952114674</v>
      </c>
    </row>
    <row r="252" ht="15" customHeight="1">
      <c r="F252" t="n">
        <v>0.03334071274051419</v>
      </c>
      <c r="G252" t="n">
        <v>0.1710761062710417</v>
      </c>
      <c r="J252" t="n">
        <v>0.03334071274051419</v>
      </c>
      <c r="K252" t="n">
        <v>0.1710761062710417</v>
      </c>
      <c r="L252" t="n">
        <v>0.06983435381517075</v>
      </c>
      <c r="M252" t="n">
        <v>0.1704601145152702</v>
      </c>
      <c r="N252" t="n">
        <v>0.1037206119329053</v>
      </c>
      <c r="O252" t="n">
        <v>0.1704019355083032</v>
      </c>
    </row>
    <row r="253" ht="15" customHeight="1">
      <c r="F253" t="n">
        <v>0.03334147751836029</v>
      </c>
      <c r="G253" t="n">
        <v>0.1719909517591222</v>
      </c>
      <c r="J253" t="n">
        <v>0.03334147751836029</v>
      </c>
      <c r="K253" t="n">
        <v>0.1719909517591222</v>
      </c>
      <c r="L253" t="n">
        <v>0.07131528490588035</v>
      </c>
      <c r="M253" t="n">
        <v>0.1713716659297903</v>
      </c>
      <c r="N253" t="n">
        <v>0.1043559865960462</v>
      </c>
      <c r="O253" t="n">
        <v>0.1713131758051391</v>
      </c>
    </row>
    <row r="254" ht="15" customHeight="1">
      <c r="F254" t="n">
        <v>0.03493632924887161</v>
      </c>
      <c r="G254" t="n">
        <v>0.1729057972472026</v>
      </c>
      <c r="J254" t="n">
        <v>0.03493632924887161</v>
      </c>
      <c r="K254" t="n">
        <v>0.1729057972472026</v>
      </c>
      <c r="L254" t="n">
        <v>0.07150129203798125</v>
      </c>
      <c r="M254" t="n">
        <v>0.1722832173443105</v>
      </c>
      <c r="N254" t="n">
        <v>0.103051903653215</v>
      </c>
      <c r="O254" t="n">
        <v>0.1722244161019749</v>
      </c>
    </row>
    <row r="255" ht="15" customHeight="1">
      <c r="F255" t="n">
        <v>0.03407014353071564</v>
      </c>
      <c r="G255" t="n">
        <v>0.173820642735283</v>
      </c>
      <c r="J255" t="n">
        <v>0.03407014353071564</v>
      </c>
      <c r="K255" t="n">
        <v>0.173820642735283</v>
      </c>
      <c r="L255" t="n">
        <v>0.07202519989546374</v>
      </c>
      <c r="M255" t="n">
        <v>0.1731947687588307</v>
      </c>
      <c r="N255" t="n">
        <v>0.102880498618731</v>
      </c>
      <c r="O255" t="n">
        <v>0.1731356563988108</v>
      </c>
    </row>
    <row r="256" ht="15" customHeight="1">
      <c r="F256" t="n">
        <v>0.03494113429417506</v>
      </c>
      <c r="G256" t="n">
        <v>0.1747354882233635</v>
      </c>
      <c r="J256" t="n">
        <v>0.03494113429417506</v>
      </c>
      <c r="K256" t="n">
        <v>0.1747354882233635</v>
      </c>
      <c r="L256" t="n">
        <v>0.07018195295718968</v>
      </c>
      <c r="M256" t="n">
        <v>0.1741063201733508</v>
      </c>
      <c r="N256" t="n">
        <v>0.1102298833721126</v>
      </c>
      <c r="O256" t="n">
        <v>0.1740468966956466</v>
      </c>
    </row>
    <row r="257" ht="15" customHeight="1">
      <c r="F257" t="n">
        <v>0.03374488313528416</v>
      </c>
      <c r="G257" t="n">
        <v>0.1756503337114439</v>
      </c>
      <c r="J257" t="n">
        <v>0.03374488313528416</v>
      </c>
      <c r="K257" t="n">
        <v>0.1756503337114439</v>
      </c>
      <c r="L257" t="n">
        <v>0.07236232779430635</v>
      </c>
      <c r="M257" t="n">
        <v>0.175017871587871</v>
      </c>
      <c r="N257" t="n">
        <v>0.1081749266103199</v>
      </c>
      <c r="O257" t="n">
        <v>0.1749581369924824</v>
      </c>
    </row>
    <row r="258" ht="15" customHeight="1">
      <c r="F258" t="n">
        <v>0.03401848034292762</v>
      </c>
      <c r="G258" t="n">
        <v>0.1765651791995244</v>
      </c>
      <c r="J258" t="n">
        <v>0.03401848034292762</v>
      </c>
      <c r="K258" t="n">
        <v>0.1765651791995244</v>
      </c>
      <c r="L258" t="n">
        <v>0.07032392557397935</v>
      </c>
      <c r="M258" t="n">
        <v>0.1759294230023911</v>
      </c>
      <c r="N258" t="n">
        <v>0.1075901951692717</v>
      </c>
      <c r="O258" t="n">
        <v>0.1758693772893183</v>
      </c>
    </row>
    <row r="259" ht="15" customHeight="1">
      <c r="F259" t="n">
        <v>0.03516343087196319</v>
      </c>
      <c r="G259" t="n">
        <v>0.1774800246876048</v>
      </c>
      <c r="J259" t="n">
        <v>0.03516343087196319</v>
      </c>
      <c r="K259" t="n">
        <v>0.1774800246876048</v>
      </c>
      <c r="L259" t="n">
        <v>0.07275317164114312</v>
      </c>
      <c r="M259" t="n">
        <v>0.1768409744169113</v>
      </c>
      <c r="N259" t="n">
        <v>0.1101336534446356</v>
      </c>
      <c r="O259" t="n">
        <v>0.1767806175861541</v>
      </c>
    </row>
    <row r="260" ht="15" customHeight="1">
      <c r="F260" t="n">
        <v>0.03484505093082622</v>
      </c>
      <c r="G260" t="n">
        <v>0.1783948701756852</v>
      </c>
      <c r="J260" t="n">
        <v>0.03484505093082622</v>
      </c>
      <c r="K260" t="n">
        <v>0.1783948701756852</v>
      </c>
      <c r="L260" t="n">
        <v>0.07252904247680869</v>
      </c>
      <c r="M260" t="n">
        <v>0.1777525258314314</v>
      </c>
      <c r="N260" t="n">
        <v>0.1051365229232007</v>
      </c>
      <c r="O260" t="n">
        <v>0.17769185788299</v>
      </c>
    </row>
    <row r="261" ht="15" customHeight="1">
      <c r="F261" t="n">
        <v>0.0350325013980033</v>
      </c>
      <c r="G261" t="n">
        <v>0.1793097156637657</v>
      </c>
      <c r="J261" t="n">
        <v>0.0350325013980033</v>
      </c>
      <c r="K261" t="n">
        <v>0.1793097156637657</v>
      </c>
      <c r="L261" t="n">
        <v>0.07316761242680281</v>
      </c>
      <c r="M261" t="n">
        <v>0.1786640772459516</v>
      </c>
      <c r="N261" t="n">
        <v>0.1075146192095363</v>
      </c>
      <c r="O261" t="n">
        <v>0.1786030981798258</v>
      </c>
    </row>
    <row r="262" ht="15" customHeight="1">
      <c r="F262" t="n">
        <v>0.03513519491692092</v>
      </c>
      <c r="G262" t="n">
        <v>0.1802245611518461</v>
      </c>
      <c r="J262" t="n">
        <v>0.03513519491692092</v>
      </c>
      <c r="K262" t="n">
        <v>0.1802245611518461</v>
      </c>
      <c r="L262" t="n">
        <v>0.07047158591063224</v>
      </c>
      <c r="M262" t="n">
        <v>0.1795756286604718</v>
      </c>
      <c r="N262" t="n">
        <v>0.1051505007101853</v>
      </c>
      <c r="O262" t="n">
        <v>0.1795143384766617</v>
      </c>
    </row>
    <row r="263" ht="15" customHeight="1">
      <c r="F263" t="n">
        <v>0.03487169639419049</v>
      </c>
      <c r="G263" t="n">
        <v>0.1811394066399265</v>
      </c>
      <c r="J263" t="n">
        <v>0.03487169639419049</v>
      </c>
      <c r="K263" t="n">
        <v>0.1811394066399265</v>
      </c>
      <c r="L263" t="n">
        <v>0.07111967722876275</v>
      </c>
      <c r="M263" t="n">
        <v>0.1804871800749919</v>
      </c>
      <c r="N263" t="n">
        <v>0.1104997669139585</v>
      </c>
      <c r="O263" t="n">
        <v>0.1804255787734975</v>
      </c>
    </row>
    <row r="264" ht="15" customHeight="1">
      <c r="F264" t="n">
        <v>0.03505524010982003</v>
      </c>
      <c r="G264" t="n">
        <v>0.182054252128007</v>
      </c>
      <c r="J264" t="n">
        <v>0.03505524010982003</v>
      </c>
      <c r="K264" t="n">
        <v>0.182054252128007</v>
      </c>
      <c r="L264" t="n">
        <v>0.07065965625605961</v>
      </c>
      <c r="M264" t="n">
        <v>0.1813987314895121</v>
      </c>
      <c r="N264" t="n">
        <v>0.1114356032570129</v>
      </c>
      <c r="O264" t="n">
        <v>0.1813368190703334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2023-08-03T05:19:39Z</dcterms:modified>
  <cp:lastModifiedBy>MSI GP66</cp:lastModifiedBy>
</cp:coreProperties>
</file>