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13-63/41 от 09-12-2022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12-11-2022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25.10.2022-19.11.2041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0.4733924640000001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2.488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0.001746803361320112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4.999999999999449e-05</v>
      </c>
      <c r="G65" s="171" t="n">
        <v>0</v>
      </c>
      <c r="H65" s="171" t="n"/>
      <c r="J65" s="170" t="n">
        <v>4.999999999999449e-05</v>
      </c>
      <c r="K65" s="171" t="n">
        <v>0</v>
      </c>
      <c r="L65" s="172" t="n">
        <v>0.01620566997647935</v>
      </c>
      <c r="M65" s="170" t="n">
        <v>0.0003751284359711694</v>
      </c>
      <c r="N65" s="171" t="n">
        <v>0.03273422116261676</v>
      </c>
      <c r="O65" s="172" t="n">
        <v>0.000449951555408358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0.01013153548217276</v>
      </c>
      <c r="G66" s="171" t="n">
        <v>0.0006754306330437766</v>
      </c>
      <c r="H66" s="171" t="n"/>
      <c r="J66" s="170" t="n">
        <v>0.01013153548217276</v>
      </c>
      <c r="K66" s="171" t="n">
        <v>0.0006754306330437766</v>
      </c>
      <c r="L66" s="172" t="n">
        <v>0.03601259994773187</v>
      </c>
      <c r="M66" s="170" t="n">
        <v>0.001250428119903898</v>
      </c>
      <c r="N66" s="171" t="n">
        <v>0.05455703527102795</v>
      </c>
      <c r="O66" s="172" t="n">
        <v>0.001124878888520895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0.001746803361320112</v>
      </c>
      <c r="H67" s="171" t="n"/>
      <c r="J67" s="170" t="n">
        <v>0.0174681646244358</v>
      </c>
      <c r="K67" s="171" t="n">
        <v>0.001746803361320112</v>
      </c>
      <c r="L67" s="172" t="n">
        <v>0.03540656350257862</v>
      </c>
      <c r="M67" s="170" t="n">
        <v>0.001824702280267244</v>
      </c>
      <c r="N67" s="171" t="n">
        <v>0.05346558074845537</v>
      </c>
      <c r="O67" s="172" t="n">
        <v>0.001823440478946812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0.0176002497326383</v>
      </c>
      <c r="G68" s="171" t="n">
        <v>0.002744536464241311</v>
      </c>
      <c r="H68" s="171" t="n"/>
      <c r="J68" s="170" t="n">
        <v>0.0176002497326383</v>
      </c>
      <c r="K68" s="171" t="n">
        <v>0.002744536464241311</v>
      </c>
      <c r="L68" s="172" t="n">
        <v>0.0359153151200006</v>
      </c>
      <c r="M68" s="170" t="n">
        <v>0.002737053420400866</v>
      </c>
      <c r="N68" s="171" t="n">
        <v>0.05574817026069101</v>
      </c>
      <c r="O68" s="172" t="n">
        <v>0.002735160718420218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0.01751650790692633</v>
      </c>
      <c r="G69" s="171" t="n">
        <v>0.003659381952321748</v>
      </c>
      <c r="H69" s="171" t="n"/>
      <c r="J69" s="170" t="n">
        <v>0.01751650790692633</v>
      </c>
      <c r="K69" s="171" t="n">
        <v>0.003659381952321748</v>
      </c>
      <c r="L69" s="172" t="n">
        <v>0.03779165488815334</v>
      </c>
      <c r="M69" s="170" t="n">
        <v>0.003649404560534488</v>
      </c>
      <c r="N69" s="171" t="n">
        <v>0.05478361505056095</v>
      </c>
      <c r="O69" s="172" t="n">
        <v>0.003646880957893623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0.0006754306330437766</v>
      </c>
      <c r="B70" t="n">
        <v>0.01013153548217276</v>
      </c>
      <c r="F70" s="170" t="n">
        <v>0.01793271515822661</v>
      </c>
      <c r="G70" s="171" t="n">
        <v>0.004574227440402184</v>
      </c>
      <c r="H70" s="171" t="n"/>
      <c r="J70" s="170" t="n">
        <v>0.01793271515822661</v>
      </c>
      <c r="K70" s="171" t="n">
        <v>0.004574227440402184</v>
      </c>
      <c r="L70" s="172" t="n">
        <v>0.0391779620344393</v>
      </c>
      <c r="M70" s="170" t="n">
        <v>0.004561755700668109</v>
      </c>
      <c r="N70" s="171" t="n">
        <v>0.05807926903771038</v>
      </c>
      <c r="O70" s="172" t="n">
        <v>0.004558601197367029</v>
      </c>
    </row>
    <row r="71">
      <c r="F71" s="170" t="n">
        <v>0.01918670792800285</v>
      </c>
      <c r="G71" s="171" t="n">
        <v>0.005489072928482623</v>
      </c>
      <c r="H71" s="171" t="n"/>
      <c r="J71" s="170" t="n">
        <v>0.01918670792800285</v>
      </c>
      <c r="K71" s="171" t="n">
        <v>0.005489072928482623</v>
      </c>
      <c r="L71" s="172" t="n">
        <v>0.03718545085895256</v>
      </c>
      <c r="M71" s="170" t="n">
        <v>0.005474106840801731</v>
      </c>
      <c r="N71" s="171" t="n">
        <v>0.05889757954689151</v>
      </c>
      <c r="O71" s="172" t="n">
        <v>0.005470321436840436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0.01836202341181202</v>
      </c>
      <c r="G72" s="171" t="n">
        <v>0.006403918416563059</v>
      </c>
      <c r="H72" s="171" t="n"/>
      <c r="J72" s="170" t="n">
        <v>0.01836202341181202</v>
      </c>
      <c r="K72" s="171" t="n">
        <v>0.006403918416563059</v>
      </c>
      <c r="L72" s="172" t="n">
        <v>0.04040902184263032</v>
      </c>
      <c r="M72" s="170" t="n">
        <v>0.006386457980935353</v>
      </c>
      <c r="N72" s="171" t="n">
        <v>0.05962403102264185</v>
      </c>
      <c r="O72" s="172" t="n">
        <v>0.006382041676313841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0.01884510951032291</v>
      </c>
      <c r="G73" s="171" t="n">
        <v>0.007318763904643496</v>
      </c>
      <c r="H73" s="171" t="n"/>
      <c r="J73" s="170" t="n">
        <v>0.01884510951032291</v>
      </c>
      <c r="K73" s="171" t="n">
        <v>0.007318763904643496</v>
      </c>
      <c r="L73" s="172" t="n">
        <v>0.04114831291494606</v>
      </c>
      <c r="M73" s="170" t="n">
        <v>0.007298809121068975</v>
      </c>
      <c r="N73" s="171" t="n">
        <v>0.06147325083383126</v>
      </c>
      <c r="O73" s="172" t="n">
        <v>0.007293761915787247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0.01951979629077293</v>
      </c>
      <c r="G74" s="171" t="n">
        <v>0.008233609392723934</v>
      </c>
      <c r="H74" s="171" t="n"/>
      <c r="J74" s="170" t="n">
        <v>0.01951979629077293</v>
      </c>
      <c r="K74" s="171" t="n">
        <v>0.008233609392723934</v>
      </c>
      <c r="L74" s="172" t="n">
        <v>0.03994344659413007</v>
      </c>
      <c r="M74" s="170" t="n">
        <v>0.008211160261202596</v>
      </c>
      <c r="N74" s="171" t="n">
        <v>0.06151774779970992</v>
      </c>
      <c r="O74" s="172" t="n">
        <v>0.008205482155260653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0.01890915624539617</v>
      </c>
      <c r="G75" s="171" t="n">
        <v>0.009148454880804369</v>
      </c>
      <c r="H75" s="171" t="n"/>
      <c r="J75" s="170" t="n">
        <v>0.01890915624539617</v>
      </c>
      <c r="K75" s="171" t="n">
        <v>0.009148454880804369</v>
      </c>
      <c r="L75" s="172" t="n">
        <v>0.03906555802955364</v>
      </c>
      <c r="M75" s="170" t="n">
        <v>0.009123511401336219</v>
      </c>
      <c r="N75" s="171" t="n">
        <v>0.06283804614887084</v>
      </c>
      <c r="O75" s="172" t="n">
        <v>0.009117202394734058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0.01883390685313129</v>
      </c>
      <c r="G76" s="171" t="n">
        <v>0.01006330036888481</v>
      </c>
      <c r="H76" s="171" t="n"/>
      <c r="J76" s="170" t="n">
        <v>0.01883390685313129</v>
      </c>
      <c r="K76" s="171" t="n">
        <v>0.01006330036888481</v>
      </c>
      <c r="L76" s="172" t="n">
        <v>0.03822285064279096</v>
      </c>
      <c r="M76" s="170" t="n">
        <v>0.01003586254146984</v>
      </c>
      <c r="N76" s="171" t="n">
        <v>0.0632660644150978</v>
      </c>
      <c r="O76" s="172" t="n">
        <v>0.01002892263420747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0.02004413538768898</v>
      </c>
      <c r="G77" t="n">
        <v>0.01097814585696525</v>
      </c>
      <c r="J77" t="n">
        <v>0.02004413538768898</v>
      </c>
      <c r="K77" t="n">
        <v>0.01097814585696525</v>
      </c>
      <c r="L77" t="n">
        <v>0.04039431008616398</v>
      </c>
      <c r="M77" t="n">
        <v>0.01094821368160346</v>
      </c>
      <c r="N77" t="n">
        <v>0.06223617156106775</v>
      </c>
      <c r="O77" t="n">
        <v>0.01094064287368087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0.01921453249984614</v>
      </c>
      <c r="G78" t="n">
        <v>0.01189299134504568</v>
      </c>
      <c r="J78" t="n">
        <v>0.01921453249984614</v>
      </c>
      <c r="K78" t="n">
        <v>0.01189299134504568</v>
      </c>
      <c r="L78" t="n">
        <v>0.03865546152416391</v>
      </c>
      <c r="M78" t="n">
        <v>0.01186056482173708</v>
      </c>
      <c r="N78" t="n">
        <v>0.06134981800092681</v>
      </c>
      <c r="O78" t="n">
        <v>0.01185236311315428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0.0203438091242185</v>
      </c>
      <c r="G79" t="n">
        <v>0.01280783683312612</v>
      </c>
      <c r="J79" t="n">
        <v>0.0203438091242185</v>
      </c>
      <c r="K79" t="n">
        <v>0.01280783683312612</v>
      </c>
      <c r="L79" t="n">
        <v>0.04225501434801468</v>
      </c>
      <c r="M79" t="n">
        <v>0.01277291596187071</v>
      </c>
      <c r="N79" t="n">
        <v>0.05934400889864394</v>
      </c>
      <c r="O79" t="n">
        <v>0.01276408335262768</v>
      </c>
    </row>
    <row r="80" ht="15" customHeight="1">
      <c r="A80" s="151" t="inlineStr">
        <is>
          <t>Касательная линия E50</t>
        </is>
      </c>
      <c r="F80" t="n">
        <v>0.01976632654040091</v>
      </c>
      <c r="G80" t="n">
        <v>0.01372268232120656</v>
      </c>
      <c r="J80" t="n">
        <v>0.01976632654040091</v>
      </c>
      <c r="K80" t="n">
        <v>0.01372268232120656</v>
      </c>
      <c r="L80" t="n">
        <v>0.04010728716993689</v>
      </c>
      <c r="M80" t="n">
        <v>0.01368526710200433</v>
      </c>
      <c r="N80" t="n">
        <v>0.06389558319633548</v>
      </c>
      <c r="O80" t="n">
        <v>0.01367580359210109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0.02045490466152175</v>
      </c>
      <c r="G81" t="n">
        <v>0.01463752780928699</v>
      </c>
      <c r="J81" t="n">
        <v>0.02045490466152175</v>
      </c>
      <c r="K81" t="n">
        <v>0.01463752780928699</v>
      </c>
      <c r="L81" t="n">
        <v>0.04021214974306889</v>
      </c>
      <c r="M81" t="n">
        <v>0.01459761824213795</v>
      </c>
      <c r="N81" t="n">
        <v>0.06495675549874752</v>
      </c>
      <c r="O81" t="n">
        <v>0.01458752383157449</v>
      </c>
    </row>
    <row r="82" ht="15" customHeight="1">
      <c r="A82" s="173">
        <f>B82/(B76/A76)</f>
        <v/>
      </c>
      <c r="B82" s="173">
        <f>B79+(B86-B79)*0.8</f>
        <v/>
      </c>
      <c r="F82" t="n">
        <v>0.01976441051518786</v>
      </c>
      <c r="G82" t="n">
        <v>0.01555237329736743</v>
      </c>
      <c r="J82" t="n">
        <v>0.01976441051518786</v>
      </c>
      <c r="K82" t="n">
        <v>0.01555237329736743</v>
      </c>
      <c r="L82" t="n">
        <v>0.03988942416580107</v>
      </c>
      <c r="M82" t="n">
        <v>0.01550996938227157</v>
      </c>
      <c r="N82" t="n">
        <v>0.06058390964910232</v>
      </c>
      <c r="O82" t="n">
        <v>0.0154992440710479</v>
      </c>
    </row>
    <row r="83" ht="15" customHeight="1">
      <c r="A83" s="151" t="inlineStr">
        <is>
          <t>Горизонтальная линия qкр</t>
        </is>
      </c>
      <c r="F83" t="n">
        <v>0.01926686192608817</v>
      </c>
      <c r="G83" t="n">
        <v>0.01646721878544787</v>
      </c>
      <c r="J83" t="n">
        <v>0.01926686192608817</v>
      </c>
      <c r="K83" t="n">
        <v>0.01646721878544787</v>
      </c>
      <c r="L83" t="n">
        <v>0.0398811838834153</v>
      </c>
      <c r="M83" t="n">
        <v>0.01642232052240519</v>
      </c>
      <c r="N83" t="n">
        <v>0.06414114942746435</v>
      </c>
      <c r="O83" t="n">
        <v>0.01641096431052131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0.02027883745439318</v>
      </c>
      <c r="G84" t="n">
        <v>0.0173820642735283</v>
      </c>
      <c r="J84" t="n">
        <v>0.02027883745439318</v>
      </c>
      <c r="K84" t="n">
        <v>0.0173820642735283</v>
      </c>
      <c r="L84" t="n">
        <v>0.04157178931492603</v>
      </c>
      <c r="M84" t="n">
        <v>0.01733467166253881</v>
      </c>
      <c r="N84" t="n">
        <v>0.06084539245036374</v>
      </c>
      <c r="O84" t="n">
        <v>0.01732268454999471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0.02030018140812309</v>
      </c>
      <c r="G85" t="n">
        <v>0.01829690976160874</v>
      </c>
      <c r="J85" t="n">
        <v>0.02030018140812309</v>
      </c>
      <c r="K85" t="n">
        <v>0.01829690976160874</v>
      </c>
      <c r="L85" t="n">
        <v>0.03945900773454575</v>
      </c>
      <c r="M85" t="n">
        <v>0.01824702280267244</v>
      </c>
      <c r="N85" t="n">
        <v>0.06322047464948272</v>
      </c>
      <c r="O85" t="n">
        <v>0.01823440478946812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0.02019519571676247</v>
      </c>
      <c r="G86" t="n">
        <v>0.01921175524968918</v>
      </c>
      <c r="J86" t="n">
        <v>0.02019519571676247</v>
      </c>
      <c r="K86" t="n">
        <v>0.01921175524968918</v>
      </c>
      <c r="L86" t="n">
        <v>0.04008617441203419</v>
      </c>
      <c r="M86" t="n">
        <v>0.01915937394280606</v>
      </c>
      <c r="N86" t="n">
        <v>0.06451335976253053</v>
      </c>
      <c r="O86" t="n">
        <v>0.01914612502894152</v>
      </c>
    </row>
    <row r="87" ht="15" customHeight="1">
      <c r="A87" s="151" t="inlineStr">
        <is>
          <t>Вертикальная линия q</t>
        </is>
      </c>
      <c r="F87" t="n">
        <v>0.02026683884552692</v>
      </c>
      <c r="G87" t="n">
        <v>0.02012660073776961</v>
      </c>
      <c r="J87" t="n">
        <v>0.02026683884552692</v>
      </c>
      <c r="K87" t="n">
        <v>0.02012660073776961</v>
      </c>
      <c r="L87" t="n">
        <v>0.04001825063181813</v>
      </c>
      <c r="M87" t="n">
        <v>0.02007172508293968</v>
      </c>
      <c r="N87" t="n">
        <v>0.06150786265561492</v>
      </c>
      <c r="O87" t="n">
        <v>0.02005784526841493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0.02018348716147179</v>
      </c>
      <c r="G88" t="n">
        <v>0.02104144622585005</v>
      </c>
      <c r="J88" t="n">
        <v>0.02018348716147179</v>
      </c>
      <c r="K88" t="n">
        <v>0.02104144622585005</v>
      </c>
      <c r="L88" t="n">
        <v>0.0420039962989216</v>
      </c>
      <c r="M88" t="n">
        <v>0.0209840762230733</v>
      </c>
      <c r="N88" t="n">
        <v>0.06606300238635304</v>
      </c>
      <c r="O88" t="n">
        <v>0.02096956550788833</v>
      </c>
    </row>
    <row r="89" ht="15" customHeight="1">
      <c r="A89" s="172">
        <f>A86</f>
        <v/>
      </c>
      <c r="B89" s="172">
        <f>B86</f>
        <v/>
      </c>
      <c r="F89" t="n">
        <v>0.02091706217627594</v>
      </c>
      <c r="G89" t="n">
        <v>0.02195629171393049</v>
      </c>
      <c r="J89" t="n">
        <v>0.02091706217627594</v>
      </c>
      <c r="K89" t="n">
        <v>0.02195629171393049</v>
      </c>
      <c r="L89" t="n">
        <v>0.04117462898238805</v>
      </c>
      <c r="M89" t="n">
        <v>0.02189642736320693</v>
      </c>
      <c r="N89" t="n">
        <v>0.06516445354290074</v>
      </c>
      <c r="O89" t="n">
        <v>0.02188128574736174</v>
      </c>
    </row>
    <row r="90" ht="15" customHeight="1">
      <c r="F90" t="n">
        <v>0.02036552132496697</v>
      </c>
      <c r="G90" t="n">
        <v>0.02287113720201093</v>
      </c>
      <c r="J90" t="n">
        <v>0.02036552132496697</v>
      </c>
      <c r="K90" t="n">
        <v>0.02287113720201093</v>
      </c>
      <c r="L90" t="n">
        <v>0.04273554924717851</v>
      </c>
      <c r="M90" t="n">
        <v>0.02280877850334054</v>
      </c>
      <c r="N90" t="n">
        <v>0.06584325804261393</v>
      </c>
      <c r="O90" t="n">
        <v>0.02279300598683515</v>
      </c>
    </row>
    <row r="91" ht="15" customHeight="1">
      <c r="F91" t="n">
        <v>0.02046998211735701</v>
      </c>
      <c r="G91" t="n">
        <v>0.02378598269009136</v>
      </c>
      <c r="J91" t="n">
        <v>0.02046998211735701</v>
      </c>
      <c r="K91" t="n">
        <v>0.02378598269009136</v>
      </c>
      <c r="L91" t="n">
        <v>0.04333121985806856</v>
      </c>
      <c r="M91" t="n">
        <v>0.02372112964347417</v>
      </c>
      <c r="N91" t="n">
        <v>0.06768077689647639</v>
      </c>
      <c r="O91" t="n">
        <v>0.02370472622630855</v>
      </c>
    </row>
    <row r="92" ht="15" customHeight="1">
      <c r="F92" t="n">
        <v>0.02019921674647425</v>
      </c>
      <c r="G92" t="n">
        <v>0.0247008281781718</v>
      </c>
      <c r="J92" t="n">
        <v>0.02019921674647425</v>
      </c>
      <c r="K92" t="n">
        <v>0.0247008281781718</v>
      </c>
      <c r="L92" t="n">
        <v>0.04315681447337763</v>
      </c>
      <c r="M92" t="n">
        <v>0.02463348078360779</v>
      </c>
      <c r="N92" t="n">
        <v>0.06169279215620427</v>
      </c>
      <c r="O92" t="n">
        <v>0.02461644646578195</v>
      </c>
    </row>
    <row r="93" ht="15" customHeight="1">
      <c r="F93" t="n">
        <v>0.021094732470454</v>
      </c>
      <c r="G93" t="n">
        <v>0.02561567366625224</v>
      </c>
      <c r="J93" t="n">
        <v>0.021094732470454</v>
      </c>
      <c r="K93" t="n">
        <v>0.02561567366625224</v>
      </c>
      <c r="L93" t="n">
        <v>0.0416550053569418</v>
      </c>
      <c r="M93" t="n">
        <v>0.02554583192374141</v>
      </c>
      <c r="N93" t="n">
        <v>0.0678743083045466</v>
      </c>
      <c r="O93" t="n">
        <v>0.02552816670525536</v>
      </c>
    </row>
    <row r="94" ht="15" customHeight="1">
      <c r="F94" t="n">
        <v>0.0215382354901457</v>
      </c>
      <c r="G94" t="n">
        <v>0.02653051915433268</v>
      </c>
      <c r="J94" t="n">
        <v>0.0215382354901457</v>
      </c>
      <c r="K94" t="n">
        <v>0.02653051915433268</v>
      </c>
      <c r="L94" t="n">
        <v>0.0434817192806124</v>
      </c>
      <c r="M94" t="n">
        <v>0.02645818306387503</v>
      </c>
      <c r="N94" t="n">
        <v>0.06807978343182558</v>
      </c>
      <c r="O94" t="n">
        <v>0.02643988694472877</v>
      </c>
    </row>
    <row r="95" ht="15" customHeight="1">
      <c r="F95" t="n">
        <v>0.02074316281717453</v>
      </c>
      <c r="G95" t="n">
        <v>0.02744536464241311</v>
      </c>
      <c r="J95" t="n">
        <v>0.02074316281717453</v>
      </c>
      <c r="K95" t="n">
        <v>0.02744536464241311</v>
      </c>
      <c r="L95" t="n">
        <v>0.04197220662488119</v>
      </c>
      <c r="M95" t="n">
        <v>0.02737053420400866</v>
      </c>
      <c r="N95" t="n">
        <v>0.06283785432993594</v>
      </c>
      <c r="O95" t="n">
        <v>0.02735160718420218</v>
      </c>
    </row>
    <row r="96" ht="15" customHeight="1">
      <c r="F96" t="n">
        <v>0.02067229113601642</v>
      </c>
      <c r="G96" t="n">
        <v>0.02836021013049355</v>
      </c>
      <c r="J96" t="n">
        <v>0.02067229113601642</v>
      </c>
      <c r="K96" t="n">
        <v>0.02836021013049355</v>
      </c>
      <c r="L96" t="n">
        <v>0.04197274256627379</v>
      </c>
      <c r="M96" t="n">
        <v>0.02828288534414228</v>
      </c>
      <c r="N96" t="n">
        <v>0.06686278522064709</v>
      </c>
      <c r="O96" t="n">
        <v>0.02826332742367558</v>
      </c>
    </row>
    <row r="97" ht="15" customHeight="1">
      <c r="F97" t="n">
        <v>0.02122830106901664</v>
      </c>
      <c r="G97" t="n">
        <v>0.02927505561857398</v>
      </c>
      <c r="J97" t="n">
        <v>0.02122830106901664</v>
      </c>
      <c r="K97" t="n">
        <v>0.02927505561857398</v>
      </c>
      <c r="L97" t="n">
        <v>0.04529432407460607</v>
      </c>
      <c r="M97" t="n">
        <v>0.0291952364842759</v>
      </c>
      <c r="N97" t="n">
        <v>0.06546810036345357</v>
      </c>
      <c r="O97" t="n">
        <v>0.02917504766314899</v>
      </c>
    </row>
    <row r="98" ht="15" customHeight="1">
      <c r="F98" t="n">
        <v>0.02117656296277963</v>
      </c>
      <c r="G98" t="n">
        <v>0.03018990110665442</v>
      </c>
      <c r="J98" t="n">
        <v>0.02117656296277963</v>
      </c>
      <c r="K98" t="n">
        <v>0.03018990110665442</v>
      </c>
      <c r="L98" t="n">
        <v>0.0429444288197259</v>
      </c>
      <c r="M98" t="n">
        <v>0.03010758762440952</v>
      </c>
      <c r="N98" t="n">
        <v>0.06833542003355647</v>
      </c>
      <c r="O98" t="n">
        <v>0.03008676790262239</v>
      </c>
    </row>
    <row r="99" ht="15" customHeight="1">
      <c r="F99" t="n">
        <v>0.02208297109664642</v>
      </c>
      <c r="G99" t="n">
        <v>0.03110474659473486</v>
      </c>
      <c r="J99" t="n">
        <v>0.02208297109664642</v>
      </c>
      <c r="K99" t="n">
        <v>0.03110474659473486</v>
      </c>
      <c r="L99" t="n">
        <v>0.04226632520840867</v>
      </c>
      <c r="M99" t="n">
        <v>0.03101993876454314</v>
      </c>
      <c r="N99" t="n">
        <v>0.06413023320394062</v>
      </c>
      <c r="O99" t="n">
        <v>0.0309984881420958</v>
      </c>
    </row>
    <row r="100" ht="15" customHeight="1">
      <c r="F100" t="n">
        <v>0.02182877927479097</v>
      </c>
      <c r="G100" t="n">
        <v>0.0320195920828153</v>
      </c>
      <c r="J100" t="n">
        <v>0.02182877927479097</v>
      </c>
      <c r="K100" t="n">
        <v>0.0320195920828153</v>
      </c>
      <c r="L100" t="n">
        <v>0.04379337231459704</v>
      </c>
      <c r="M100" t="n">
        <v>0.03193228990467676</v>
      </c>
      <c r="N100" t="n">
        <v>0.06722012007659955</v>
      </c>
      <c r="O100" t="n">
        <v>0.0319102083815692</v>
      </c>
    </row>
    <row r="101" ht="15" customHeight="1">
      <c r="F101" t="n">
        <v>0.02196119462901581</v>
      </c>
      <c r="G101" t="n">
        <v>0.03293443757089574</v>
      </c>
      <c r="J101" t="n">
        <v>0.02196119462901581</v>
      </c>
      <c r="K101" t="n">
        <v>0.03293443757089574</v>
      </c>
      <c r="L101" t="n">
        <v>0.04481282012485865</v>
      </c>
      <c r="M101" t="n">
        <v>0.03284464104481039</v>
      </c>
      <c r="N101" t="n">
        <v>0.06900269949110277</v>
      </c>
      <c r="O101" t="n">
        <v>0.03282192862104261</v>
      </c>
    </row>
    <row r="102" ht="15" customHeight="1">
      <c r="F102" t="n">
        <v>0.02138162318746376</v>
      </c>
      <c r="G102" t="n">
        <v>0.03384928305897617</v>
      </c>
      <c r="J102" t="n">
        <v>0.02138162318746376</v>
      </c>
      <c r="K102" t="n">
        <v>0.03384928305897617</v>
      </c>
      <c r="L102" t="n">
        <v>0.04387480393089205</v>
      </c>
      <c r="M102" t="n">
        <v>0.03375699218494401</v>
      </c>
      <c r="N102" t="n">
        <v>0.06966083575590937</v>
      </c>
      <c r="O102" t="n">
        <v>0.03373364886051602</v>
      </c>
    </row>
    <row r="103" ht="15" customHeight="1">
      <c r="F103" t="n">
        <v>0.02144458392630506</v>
      </c>
      <c r="G103" t="n">
        <v>0.03476412854705661</v>
      </c>
      <c r="J103" t="n">
        <v>0.02144458392630506</v>
      </c>
      <c r="K103" t="n">
        <v>0.03476412854705661</v>
      </c>
      <c r="L103" t="n">
        <v>0.04719863080605449</v>
      </c>
      <c r="M103" t="n">
        <v>0.03466934332507763</v>
      </c>
      <c r="N103" t="n">
        <v>0.06922344539216219</v>
      </c>
      <c r="O103" t="n">
        <v>0.03464536909998942</v>
      </c>
    </row>
    <row r="104" ht="15" customHeight="1">
      <c r="F104" t="n">
        <v>0.0213728246601915</v>
      </c>
      <c r="G104" t="n">
        <v>0.03567897403513704</v>
      </c>
      <c r="J104" t="n">
        <v>0.0213728246601915</v>
      </c>
      <c r="K104" t="n">
        <v>0.03567897403513704</v>
      </c>
      <c r="L104" t="n">
        <v>0.04588927694368375</v>
      </c>
      <c r="M104" t="n">
        <v>0.03558169446521126</v>
      </c>
      <c r="N104" t="n">
        <v>0.06633960695389957</v>
      </c>
      <c r="O104" t="n">
        <v>0.03555708933946283</v>
      </c>
    </row>
    <row r="105" ht="15" customHeight="1">
      <c r="F105" t="n">
        <v>0.02267071740897547</v>
      </c>
      <c r="G105" t="n">
        <v>0.03659381952321748</v>
      </c>
      <c r="J105" t="n">
        <v>0.02267071740897547</v>
      </c>
      <c r="K105" t="n">
        <v>0.03659381952321748</v>
      </c>
      <c r="L105" t="n">
        <v>0.04471014488295835</v>
      </c>
      <c r="M105" t="n">
        <v>0.03649404560534487</v>
      </c>
      <c r="N105" t="n">
        <v>0.06767301321719621</v>
      </c>
      <c r="O105" t="n">
        <v>0.03646880957893623</v>
      </c>
    </row>
    <row r="106" ht="15" customHeight="1">
      <c r="F106" t="n">
        <v>0.02303375880261445</v>
      </c>
      <c r="G106" t="n">
        <v>0.03750866501129792</v>
      </c>
      <c r="J106" t="n">
        <v>0.02303375880261445</v>
      </c>
      <c r="K106" t="n">
        <v>0.03750866501129792</v>
      </c>
      <c r="L106" t="n">
        <v>0.04392279129513812</v>
      </c>
      <c r="M106" t="n">
        <v>0.0374063967454785</v>
      </c>
      <c r="N106" t="n">
        <v>0.06888225437704326</v>
      </c>
      <c r="O106" t="n">
        <v>0.03738052981840964</v>
      </c>
    </row>
    <row r="107" ht="15" customHeight="1">
      <c r="F107" t="n">
        <v>0.02207103516629473</v>
      </c>
      <c r="G107" t="n">
        <v>0.03842351049937836</v>
      </c>
      <c r="J107" t="n">
        <v>0.02207103516629473</v>
      </c>
      <c r="K107" t="n">
        <v>0.03842351049937836</v>
      </c>
      <c r="L107" t="n">
        <v>0.04771671149430864</v>
      </c>
      <c r="M107" t="n">
        <v>0.03831874788561212</v>
      </c>
      <c r="N107" t="n">
        <v>0.06988617802343638</v>
      </c>
      <c r="O107" t="n">
        <v>0.03829225005788305</v>
      </c>
    </row>
    <row r="108" ht="15" customHeight="1">
      <c r="F108" t="n">
        <v>0.0217083129776216</v>
      </c>
      <c r="G108" t="n">
        <v>0.03933835598745879</v>
      </c>
      <c r="J108" t="n">
        <v>0.0217083129776216</v>
      </c>
      <c r="K108" t="n">
        <v>0.03933835598745879</v>
      </c>
      <c r="L108" t="n">
        <v>0.0481251896391707</v>
      </c>
      <c r="M108" t="n">
        <v>0.03923109902574574</v>
      </c>
      <c r="N108" t="n">
        <v>0.06799061240895193</v>
      </c>
      <c r="O108" t="n">
        <v>0.03920397029735645</v>
      </c>
    </row>
    <row r="109" ht="15" customHeight="1">
      <c r="F109" t="n">
        <v>0.02286908821458632</v>
      </c>
      <c r="G109" t="n">
        <v>0.04025320147553923</v>
      </c>
      <c r="J109" t="n">
        <v>0.02286908821458632</v>
      </c>
      <c r="K109" t="n">
        <v>0.04025320147553923</v>
      </c>
      <c r="L109" t="n">
        <v>0.04682299197788994</v>
      </c>
      <c r="M109" t="n">
        <v>0.04014345016587936</v>
      </c>
      <c r="N109" t="n">
        <v>0.06816422275027412</v>
      </c>
      <c r="O109" t="n">
        <v>0.04011569053682986</v>
      </c>
    </row>
    <row r="110" ht="15" customHeight="1">
      <c r="F110" t="n">
        <v>0.02212489865398493</v>
      </c>
      <c r="G110" t="n">
        <v>0.04116804696361966</v>
      </c>
      <c r="J110" t="n">
        <v>0.02212489865398493</v>
      </c>
      <c r="K110" t="n">
        <v>0.04116804696361966</v>
      </c>
      <c r="L110" t="n">
        <v>0.0446226982978277</v>
      </c>
      <c r="M110" t="n">
        <v>0.04105580130601298</v>
      </c>
      <c r="N110" t="n">
        <v>0.0706286576808916</v>
      </c>
      <c r="O110" t="n">
        <v>0.04102741077630326</v>
      </c>
    </row>
    <row r="111" ht="15" customHeight="1">
      <c r="F111" t="n">
        <v>0.02319363228003099</v>
      </c>
      <c r="G111" t="n">
        <v>0.0420828924517001</v>
      </c>
      <c r="J111" t="n">
        <v>0.02319363228003099</v>
      </c>
      <c r="K111" t="n">
        <v>0.0420828924517001</v>
      </c>
      <c r="L111" t="n">
        <v>0.04885423186734736</v>
      </c>
      <c r="M111" t="n">
        <v>0.04196815244614661</v>
      </c>
      <c r="N111" t="n">
        <v>0.07089665382663918</v>
      </c>
      <c r="O111" t="n">
        <v>0.04193913101577667</v>
      </c>
    </row>
    <row r="112" ht="15" customHeight="1">
      <c r="F112" t="n">
        <v>0.02276291668780382</v>
      </c>
      <c r="G112" t="n">
        <v>0.04299773793978054</v>
      </c>
      <c r="J112" t="n">
        <v>0.02276291668780382</v>
      </c>
      <c r="K112" t="n">
        <v>0.04299773793978054</v>
      </c>
      <c r="L112" t="n">
        <v>0.04721958244553243</v>
      </c>
      <c r="M112" t="n">
        <v>0.04288050358628023</v>
      </c>
      <c r="N112" t="n">
        <v>0.07506252164659233</v>
      </c>
      <c r="O112" t="n">
        <v>0.04285085125525007</v>
      </c>
    </row>
    <row r="113" ht="15" customHeight="1">
      <c r="F113" t="n">
        <v>0.02262498463628956</v>
      </c>
      <c r="G113" t="n">
        <v>0.04391258342786098</v>
      </c>
      <c r="J113" t="n">
        <v>0.02262498463628956</v>
      </c>
      <c r="K113" t="n">
        <v>0.04391258342786098</v>
      </c>
      <c r="L113" t="n">
        <v>0.04526692156400974</v>
      </c>
      <c r="M113" t="n">
        <v>0.04379285472641385</v>
      </c>
      <c r="N113" t="n">
        <v>0.06949896668655547</v>
      </c>
      <c r="O113" t="n">
        <v>0.04376257149472348</v>
      </c>
    </row>
    <row r="114" ht="15" customHeight="1">
      <c r="F114" t="n">
        <v>0.0224387575995503</v>
      </c>
      <c r="G114" t="n">
        <v>0.04482742891594142</v>
      </c>
      <c r="J114" t="n">
        <v>0.0224387575995503</v>
      </c>
      <c r="K114" t="n">
        <v>0.04482742891594142</v>
      </c>
      <c r="L114" t="n">
        <v>0.04554231391926417</v>
      </c>
      <c r="M114" t="n">
        <v>0.04470520586654747</v>
      </c>
      <c r="N114" t="n">
        <v>0.07280663039232133</v>
      </c>
      <c r="O114" t="n">
        <v>0.04467429173419688</v>
      </c>
    </row>
    <row r="115" ht="15" customHeight="1">
      <c r="F115" t="n">
        <v>0.02376242026167652</v>
      </c>
      <c r="G115" t="n">
        <v>0.04574227440402185</v>
      </c>
      <c r="J115" t="n">
        <v>0.02376242026167652</v>
      </c>
      <c r="K115" t="n">
        <v>0.04574227440402185</v>
      </c>
      <c r="L115" t="n">
        <v>0.04615353717995269</v>
      </c>
      <c r="M115" t="n">
        <v>0.04561755700668109</v>
      </c>
      <c r="N115" t="n">
        <v>0.06907985038619185</v>
      </c>
      <c r="O115" t="n">
        <v>0.04558601197367029</v>
      </c>
    </row>
    <row r="116" ht="15" customHeight="1">
      <c r="F116" t="n">
        <v>0.02340145432490612</v>
      </c>
      <c r="G116" t="n">
        <v>0.04665711989210228</v>
      </c>
      <c r="J116" t="n">
        <v>0.02340145432490612</v>
      </c>
      <c r="K116" t="n">
        <v>0.04665711989210228</v>
      </c>
      <c r="L116" t="n">
        <v>0.0458127268628718</v>
      </c>
      <c r="M116" t="n">
        <v>0.04652990814681471</v>
      </c>
      <c r="N116" t="n">
        <v>0.07059002189100916</v>
      </c>
      <c r="O116" t="n">
        <v>0.0464977322131437</v>
      </c>
    </row>
    <row r="117" ht="15" customHeight="1">
      <c r="F117" t="n">
        <v>0.02279066948040286</v>
      </c>
      <c r="G117" t="n">
        <v>0.04757196538018273</v>
      </c>
      <c r="J117" t="n">
        <v>0.02279066948040286</v>
      </c>
      <c r="K117" t="n">
        <v>0.04757196538018273</v>
      </c>
      <c r="L117" t="n">
        <v>0.04846473743974619</v>
      </c>
      <c r="M117" t="n">
        <v>0.04744225928694833</v>
      </c>
      <c r="N117" t="n">
        <v>0.07191745856773574</v>
      </c>
      <c r="O117" t="n">
        <v>0.0474094524526171</v>
      </c>
    </row>
    <row r="118" ht="15" customHeight="1">
      <c r="F118" t="n">
        <v>0.02387153243307427</v>
      </c>
      <c r="G118" t="n">
        <v>0.04848681086826316</v>
      </c>
      <c r="J118" t="n">
        <v>0.02387153243307427</v>
      </c>
      <c r="K118" t="n">
        <v>0.04848681086826316</v>
      </c>
      <c r="L118" t="n">
        <v>0.04736594394840479</v>
      </c>
      <c r="M118" t="n">
        <v>0.04835461042708196</v>
      </c>
      <c r="N118" t="n">
        <v>0.0739821079355974</v>
      </c>
      <c r="O118" t="n">
        <v>0.04832117269209051</v>
      </c>
    </row>
    <row r="119" ht="15" customHeight="1">
      <c r="F119" t="n">
        <v>0.02360362143497041</v>
      </c>
      <c r="G119" t="n">
        <v>0.0494016563563436</v>
      </c>
      <c r="J119" t="n">
        <v>0.02360362143497041</v>
      </c>
      <c r="K119" t="n">
        <v>0.0494016563563436</v>
      </c>
      <c r="L119" t="n">
        <v>0.04685811594515485</v>
      </c>
      <c r="M119" t="n">
        <v>0.04926696156721558</v>
      </c>
      <c r="N119" t="n">
        <v>0.07476895310995013</v>
      </c>
      <c r="O119" t="n">
        <v>0.04923289293156391</v>
      </c>
    </row>
    <row r="120" ht="15" customHeight="1">
      <c r="F120" t="n">
        <v>0.02306137229598573</v>
      </c>
      <c r="G120" t="n">
        <v>0.05031650184442404</v>
      </c>
      <c r="J120" t="n">
        <v>0.02306137229598573</v>
      </c>
      <c r="K120" t="n">
        <v>0.05031650184442404</v>
      </c>
      <c r="L120" t="n">
        <v>0.0475610601003611</v>
      </c>
      <c r="M120" t="n">
        <v>0.0501793127073492</v>
      </c>
      <c r="N120" t="n">
        <v>0.07144372225424001</v>
      </c>
      <c r="O120" t="n">
        <v>0.05014461317103732</v>
      </c>
    </row>
    <row r="121" ht="15" customHeight="1">
      <c r="F121" t="n">
        <v>0.02366519029435678</v>
      </c>
      <c r="G121" t="n">
        <v>0.05123134733250447</v>
      </c>
      <c r="J121" t="n">
        <v>0.02366519029435678</v>
      </c>
      <c r="K121" t="n">
        <v>0.05123134733250447</v>
      </c>
      <c r="L121" t="n">
        <v>0.04870169053113832</v>
      </c>
      <c r="M121" t="n">
        <v>0.05109166384748282</v>
      </c>
      <c r="N121" t="n">
        <v>0.07078273418252207</v>
      </c>
      <c r="O121" t="n">
        <v>0.05105633341051072</v>
      </c>
    </row>
    <row r="122" ht="15" customHeight="1">
      <c r="F122" t="n">
        <v>0.02382985717756189</v>
      </c>
      <c r="G122" t="n">
        <v>0.05214619282058491</v>
      </c>
      <c r="J122" t="n">
        <v>0.02382985717756189</v>
      </c>
      <c r="K122" t="n">
        <v>0.05214619282058491</v>
      </c>
      <c r="L122" t="n">
        <v>0.0494647433804708</v>
      </c>
      <c r="M122" t="n">
        <v>0.05200401498761644</v>
      </c>
      <c r="N122" t="n">
        <v>0.07214999206689948</v>
      </c>
      <c r="O122" t="n">
        <v>0.05196805364998413</v>
      </c>
    </row>
    <row r="123" ht="15" customHeight="1">
      <c r="F123" t="n">
        <v>0.02338261463859069</v>
      </c>
      <c r="G123" t="n">
        <v>0.05306103830866536</v>
      </c>
      <c r="J123" t="n">
        <v>0.02338261463859069</v>
      </c>
      <c r="K123" t="n">
        <v>0.05306103830866536</v>
      </c>
      <c r="L123" t="n">
        <v>0.04953118432033157</v>
      </c>
      <c r="M123" t="n">
        <v>0.05291636612775007</v>
      </c>
      <c r="N123" t="n">
        <v>0.07215353293003307</v>
      </c>
      <c r="O123" t="n">
        <v>0.05287977388945754</v>
      </c>
    </row>
    <row r="124" ht="15" customHeight="1">
      <c r="F124" t="n">
        <v>0.02356384634356598</v>
      </c>
      <c r="G124" t="n">
        <v>0.05397588379674579</v>
      </c>
      <c r="J124" t="n">
        <v>0.02356384634356598</v>
      </c>
      <c r="K124" t="n">
        <v>0.05397588379674579</v>
      </c>
      <c r="L124" t="n">
        <v>0.05027307972219908</v>
      </c>
      <c r="M124" t="n">
        <v>0.05382871726788369</v>
      </c>
      <c r="N124" t="n">
        <v>0.07190491248881731</v>
      </c>
      <c r="O124" t="n">
        <v>0.05379149412893094</v>
      </c>
    </row>
    <row r="125" ht="15" customHeight="1">
      <c r="F125" t="n">
        <v>0.02472015290299663</v>
      </c>
      <c r="G125" t="n">
        <v>0.05489072928482622</v>
      </c>
      <c r="J125" t="n">
        <v>0.02472015290299663</v>
      </c>
      <c r="K125" t="n">
        <v>0.05489072928482622</v>
      </c>
      <c r="L125" t="n">
        <v>0.04917537484284989</v>
      </c>
      <c r="M125" t="n">
        <v>0.05474106840801731</v>
      </c>
      <c r="N125" t="n">
        <v>0.07482178610604562</v>
      </c>
      <c r="O125" t="n">
        <v>0.05470321436840436</v>
      </c>
    </row>
    <row r="126" ht="15" customHeight="1">
      <c r="F126" t="n">
        <v>0.02424797578630601</v>
      </c>
      <c r="G126" t="n">
        <v>0.05580557477290666</v>
      </c>
      <c r="J126" t="n">
        <v>0.02424797578630601</v>
      </c>
      <c r="K126" t="n">
        <v>0.05580557477290666</v>
      </c>
      <c r="L126" t="n">
        <v>0.05029572871634916</v>
      </c>
      <c r="M126" t="n">
        <v>0.05565341954815093</v>
      </c>
      <c r="N126" t="n">
        <v>0.07498311528169443</v>
      </c>
      <c r="O126" t="n">
        <v>0.05561493460787776</v>
      </c>
    </row>
    <row r="127" ht="15" customHeight="1">
      <c r="F127" t="n">
        <v>0.02421645935523245</v>
      </c>
      <c r="G127" t="n">
        <v>0.05672042026098709</v>
      </c>
      <c r="J127" t="n">
        <v>0.02421645935523245</v>
      </c>
      <c r="K127" t="n">
        <v>0.05672042026098709</v>
      </c>
      <c r="L127" t="n">
        <v>0.04859341045239657</v>
      </c>
      <c r="M127" t="n">
        <v>0.05656577068828456</v>
      </c>
      <c r="N127" t="n">
        <v>0.07290997947175004</v>
      </c>
      <c r="O127" t="n">
        <v>0.05652665484735116</v>
      </c>
    </row>
    <row r="128" ht="15" customHeight="1">
      <c r="F128" t="n">
        <v>0.0248476239400249</v>
      </c>
      <c r="G128" t="n">
        <v>0.05763526574906754</v>
      </c>
      <c r="J128" t="n">
        <v>0.0248476239400249</v>
      </c>
      <c r="K128" t="n">
        <v>0.05763526574906754</v>
      </c>
      <c r="L128" t="n">
        <v>0.05125552608369163</v>
      </c>
      <c r="M128" t="n">
        <v>0.05747812182841817</v>
      </c>
      <c r="N128" t="n">
        <v>0.07889653630139931</v>
      </c>
      <c r="O128" t="n">
        <v>0.05743837508682457</v>
      </c>
    </row>
    <row r="129" ht="15" customHeight="1">
      <c r="F129" t="n">
        <v>0.02470679049082823</v>
      </c>
      <c r="G129" t="n">
        <v>0.05855011123714797</v>
      </c>
      <c r="J129" t="n">
        <v>0.02470679049082823</v>
      </c>
      <c r="K129" t="n">
        <v>0.05855011123714797</v>
      </c>
      <c r="L129" t="n">
        <v>0.04834447451078364</v>
      </c>
      <c r="M129" t="n">
        <v>0.0583904729685518</v>
      </c>
      <c r="N129" t="n">
        <v>0.0755994223286881</v>
      </c>
      <c r="O129" t="n">
        <v>0.05835009532629797</v>
      </c>
    </row>
    <row r="130" ht="15" customHeight="1">
      <c r="F130" t="n">
        <v>0.02469151029710527</v>
      </c>
      <c r="G130" t="n">
        <v>0.0594649567252284</v>
      </c>
      <c r="J130" t="n">
        <v>0.02469151029710527</v>
      </c>
      <c r="K130" t="n">
        <v>0.0594649567252284</v>
      </c>
      <c r="L130" t="n">
        <v>0.04857791027839284</v>
      </c>
      <c r="M130" t="n">
        <v>0.05930282410868543</v>
      </c>
      <c r="N130" t="n">
        <v>0.07760974320720482</v>
      </c>
      <c r="O130" t="n">
        <v>0.05926181556577138</v>
      </c>
    </row>
    <row r="131" ht="15" customHeight="1">
      <c r="F131" t="n">
        <v>0.02415115656840687</v>
      </c>
      <c r="G131" t="n">
        <v>0.06037980221330884</v>
      </c>
      <c r="J131" t="n">
        <v>0.02415115656840687</v>
      </c>
      <c r="K131" t="n">
        <v>0.06037980221330884</v>
      </c>
      <c r="L131" t="n">
        <v>0.05220645168862484</v>
      </c>
      <c r="M131" t="n">
        <v>0.06021517524881904</v>
      </c>
      <c r="N131" t="n">
        <v>0.07957484005696935</v>
      </c>
      <c r="O131" t="n">
        <v>0.06017353580524479</v>
      </c>
    </row>
    <row r="132" ht="15" customHeight="1">
      <c r="F132" t="n">
        <v>0.02448984840040305</v>
      </c>
      <c r="G132" t="n">
        <v>0.06129464770138928</v>
      </c>
      <c r="J132" t="n">
        <v>0.02448984840040305</v>
      </c>
      <c r="K132" t="n">
        <v>0.06129464770138928</v>
      </c>
      <c r="L132" t="n">
        <v>0.04964676265317597</v>
      </c>
      <c r="M132" t="n">
        <v>0.06112752638895266</v>
      </c>
      <c r="N132" t="n">
        <v>0.07646819972815072</v>
      </c>
      <c r="O132" t="n">
        <v>0.06108525604471818</v>
      </c>
    </row>
    <row r="133" ht="15" customHeight="1">
      <c r="F133" t="n">
        <v>0.02426016572033485</v>
      </c>
      <c r="G133" t="n">
        <v>0.06220949318946972</v>
      </c>
      <c r="J133" t="n">
        <v>0.02426016572033485</v>
      </c>
      <c r="K133" t="n">
        <v>0.06220949318946972</v>
      </c>
      <c r="L133" t="n">
        <v>0.04979696436130288</v>
      </c>
      <c r="M133" t="n">
        <v>0.06203987752908629</v>
      </c>
      <c r="N133" t="n">
        <v>0.07881843173972586</v>
      </c>
      <c r="O133" t="n">
        <v>0.0619969762841916</v>
      </c>
    </row>
    <row r="134" ht="15" customHeight="1">
      <c r="F134" t="n">
        <v>0.02428069179941827</v>
      </c>
      <c r="G134" t="n">
        <v>0.06312433867755014</v>
      </c>
      <c r="J134" t="n">
        <v>0.02428069179941827</v>
      </c>
      <c r="K134" t="n">
        <v>0.06312433867755014</v>
      </c>
      <c r="L134" t="n">
        <v>0.04918460725611304</v>
      </c>
      <c r="M134" t="n">
        <v>0.06295222866921991</v>
      </c>
      <c r="N134" t="n">
        <v>0.07455437771753026</v>
      </c>
      <c r="O134" t="n">
        <v>0.062908696523665</v>
      </c>
    </row>
    <row r="135" ht="15" customHeight="1">
      <c r="F135" t="n">
        <v>0.02465348764034329</v>
      </c>
      <c r="G135" t="n">
        <v>0.06403918416563059</v>
      </c>
      <c r="J135" t="n">
        <v>0.02465348764034329</v>
      </c>
      <c r="K135" t="n">
        <v>0.06403918416563059</v>
      </c>
      <c r="L135" t="n">
        <v>0.05015882333894503</v>
      </c>
      <c r="M135" t="n">
        <v>0.06386457980935352</v>
      </c>
      <c r="N135" t="n">
        <v>0.07934716758140042</v>
      </c>
      <c r="O135" t="n">
        <v>0.0638204167631384</v>
      </c>
    </row>
    <row r="136" ht="15" customHeight="1">
      <c r="F136" t="n">
        <v>0.02580742825801079</v>
      </c>
      <c r="G136" t="n">
        <v>0.06495402965371104</v>
      </c>
      <c r="J136" t="n">
        <v>0.02580742825801079</v>
      </c>
      <c r="K136" t="n">
        <v>0.06495402965371104</v>
      </c>
      <c r="L136" t="n">
        <v>0.05307446199614563</v>
      </c>
      <c r="M136" t="n">
        <v>0.06477693094948715</v>
      </c>
      <c r="N136" t="n">
        <v>0.07568821793295838</v>
      </c>
      <c r="O136" t="n">
        <v>0.06473213700261182</v>
      </c>
    </row>
    <row r="137" ht="15" customHeight="1">
      <c r="F137" t="n">
        <v>0.02559052151217743</v>
      </c>
      <c r="G137" t="n">
        <v>0.06586887514179147</v>
      </c>
      <c r="J137" t="n">
        <v>0.02559052151217743</v>
      </c>
      <c r="K137" t="n">
        <v>0.06586887514179147</v>
      </c>
      <c r="L137" t="n">
        <v>0.05287816494179665</v>
      </c>
      <c r="M137" t="n">
        <v>0.06568928208962077</v>
      </c>
      <c r="N137" t="n">
        <v>0.07979473023182482</v>
      </c>
      <c r="O137" t="n">
        <v>0.06564385724208523</v>
      </c>
    </row>
    <row r="138" ht="15" customHeight="1">
      <c r="F138" t="n">
        <v>0.02485148681519272</v>
      </c>
      <c r="G138" t="n">
        <v>0.06678372062987191</v>
      </c>
      <c r="J138" t="n">
        <v>0.02485148681519272</v>
      </c>
      <c r="K138" t="n">
        <v>0.06678372062987191</v>
      </c>
      <c r="L138" t="n">
        <v>0.05355465112150612</v>
      </c>
      <c r="M138" t="n">
        <v>0.06660163322975439</v>
      </c>
      <c r="N138" t="n">
        <v>0.07655296500268804</v>
      </c>
      <c r="O138" t="n">
        <v>0.06655557748155862</v>
      </c>
    </row>
    <row r="139" ht="15" customHeight="1">
      <c r="F139" t="n">
        <v>0.02498668425092232</v>
      </c>
      <c r="G139" t="n">
        <v>0.06769856611795234</v>
      </c>
      <c r="J139" t="n">
        <v>0.02498668425092232</v>
      </c>
      <c r="K139" t="n">
        <v>0.06769856611795234</v>
      </c>
      <c r="L139" t="n">
        <v>0.05382673656876327</v>
      </c>
      <c r="M139" t="n">
        <v>0.06751398436988802</v>
      </c>
      <c r="N139" t="n">
        <v>0.08172248343314614</v>
      </c>
      <c r="O139" t="n">
        <v>0.06746729772103204</v>
      </c>
    </row>
    <row r="140" ht="15" customHeight="1">
      <c r="F140" t="n">
        <v>0.02501675535752799</v>
      </c>
      <c r="G140" t="n">
        <v>0.06861341160603278</v>
      </c>
      <c r="J140" t="n">
        <v>0.02501675535752799</v>
      </c>
      <c r="K140" t="n">
        <v>0.06861341160603278</v>
      </c>
      <c r="L140" t="n">
        <v>0.05155954998063583</v>
      </c>
      <c r="M140" t="n">
        <v>0.06842633551002164</v>
      </c>
      <c r="N140" t="n">
        <v>0.0805521559177888</v>
      </c>
      <c r="O140" t="n">
        <v>0.06837901796050544</v>
      </c>
    </row>
    <row r="141" ht="15" customHeight="1">
      <c r="F141" t="n">
        <v>0.02593363464608181</v>
      </c>
      <c r="G141" t="n">
        <v>0.06952825709411321</v>
      </c>
      <c r="J141" t="n">
        <v>0.02593363464608181</v>
      </c>
      <c r="K141" t="n">
        <v>0.06952825709411321</v>
      </c>
      <c r="L141" t="n">
        <v>0.05419564828220341</v>
      </c>
      <c r="M141" t="n">
        <v>0.06933868665015526</v>
      </c>
      <c r="N141" t="n">
        <v>0.07918983996170342</v>
      </c>
      <c r="O141" t="n">
        <v>0.06929073819997884</v>
      </c>
    </row>
    <row r="142" ht="15" customHeight="1">
      <c r="F142" t="n">
        <v>0.02554587098957711</v>
      </c>
      <c r="G142" t="n">
        <v>0.07044310258219365</v>
      </c>
      <c r="J142" t="n">
        <v>0.02554587098957711</v>
      </c>
      <c r="K142" t="n">
        <v>0.07044310258219365</v>
      </c>
      <c r="L142" t="n">
        <v>0.05189542815961751</v>
      </c>
      <c r="M142" t="n">
        <v>0.07025103779028888</v>
      </c>
      <c r="N142" t="n">
        <v>0.07848271131355145</v>
      </c>
      <c r="O142" t="n">
        <v>0.07020245843945225</v>
      </c>
    </row>
    <row r="143" ht="15" customHeight="1">
      <c r="F143" t="n">
        <v>0.02581678377242232</v>
      </c>
      <c r="G143" t="n">
        <v>0.07135794807027408</v>
      </c>
      <c r="J143" t="n">
        <v>0.02581678377242232</v>
      </c>
      <c r="K143" t="n">
        <v>0.07135794807027408</v>
      </c>
      <c r="L143" t="n">
        <v>0.05039439869971452</v>
      </c>
      <c r="M143" t="n">
        <v>0.07116338893042251</v>
      </c>
      <c r="N143" t="n">
        <v>0.0788610443803664</v>
      </c>
      <c r="O143" t="n">
        <v>0.07111417867892567</v>
      </c>
    </row>
    <row r="144" ht="15" customHeight="1">
      <c r="F144" t="n">
        <v>0.02605870934503707</v>
      </c>
      <c r="G144" t="n">
        <v>0.07227279355835452</v>
      </c>
      <c r="J144" t="n">
        <v>0.02605870934503707</v>
      </c>
      <c r="K144" t="n">
        <v>0.07227279355835452</v>
      </c>
      <c r="L144" t="n">
        <v>0.05256091796794321</v>
      </c>
      <c r="M144" t="n">
        <v>0.07207574007055613</v>
      </c>
      <c r="N144" t="n">
        <v>0.0799310923105202</v>
      </c>
      <c r="O144" t="n">
        <v>0.07202589891839906</v>
      </c>
    </row>
    <row r="145" ht="15" customHeight="1">
      <c r="F145" t="n">
        <v>0.02603951180716284</v>
      </c>
      <c r="G145" t="n">
        <v>0.07318763904643495</v>
      </c>
      <c r="J145" t="n">
        <v>0.02603951180716284</v>
      </c>
      <c r="K145" t="n">
        <v>0.07318763904643495</v>
      </c>
      <c r="L145" t="n">
        <v>0.0509979853987037</v>
      </c>
      <c r="M145" t="n">
        <v>0.07298809121068975</v>
      </c>
      <c r="N145" t="n">
        <v>0.08223249622745049</v>
      </c>
      <c r="O145" t="n">
        <v>0.07293761915787246</v>
      </c>
    </row>
    <row r="146" ht="15" customHeight="1">
      <c r="F146" t="n">
        <v>0.0252909081789522</v>
      </c>
      <c r="G146" t="n">
        <v>0.0741024845345154</v>
      </c>
      <c r="J146" t="n">
        <v>0.0252909081789522</v>
      </c>
      <c r="K146" t="n">
        <v>0.0741024845345154</v>
      </c>
      <c r="L146" t="n">
        <v>0.05176681554843765</v>
      </c>
      <c r="M146" t="n">
        <v>0.07390044235082337</v>
      </c>
      <c r="N146" t="n">
        <v>0.08264520290020383</v>
      </c>
      <c r="O146" t="n">
        <v>0.07384933939734588</v>
      </c>
    </row>
    <row r="147" ht="15" customHeight="1">
      <c r="F147" t="n">
        <v>0.0264238329512463</v>
      </c>
      <c r="G147" t="n">
        <v>0.07501733002259584</v>
      </c>
      <c r="J147" t="n">
        <v>0.0264238329512463</v>
      </c>
      <c r="K147" t="n">
        <v>0.07501733002259584</v>
      </c>
      <c r="L147" t="n">
        <v>0.0535910913204235</v>
      </c>
      <c r="M147" t="n">
        <v>0.074812793490957</v>
      </c>
      <c r="N147" t="n">
        <v>0.07851127519159756</v>
      </c>
      <c r="O147" t="n">
        <v>0.07476105963681928</v>
      </c>
    </row>
    <row r="148" ht="15" customHeight="1">
      <c r="F148" t="n">
        <v>0.02561882073789401</v>
      </c>
      <c r="G148" t="n">
        <v>0.07593217551067627</v>
      </c>
      <c r="J148" t="n">
        <v>0.02561882073789401</v>
      </c>
      <c r="K148" t="n">
        <v>0.07593217551067627</v>
      </c>
      <c r="L148" t="n">
        <v>0.05359777390344841</v>
      </c>
      <c r="M148" t="n">
        <v>0.0757251446310906</v>
      </c>
      <c r="N148" t="n">
        <v>0.08113951581007084</v>
      </c>
      <c r="O148" t="n">
        <v>0.07567277987629269</v>
      </c>
    </row>
    <row r="149" ht="15" customHeight="1">
      <c r="F149" t="n">
        <v>0.02624459539753123</v>
      </c>
      <c r="G149" t="n">
        <v>0.07684702099875672</v>
      </c>
      <c r="J149" t="n">
        <v>0.02624459539753123</v>
      </c>
      <c r="K149" t="n">
        <v>0.07684702099875672</v>
      </c>
      <c r="L149" t="n">
        <v>0.05212978132925172</v>
      </c>
      <c r="M149" t="n">
        <v>0.07663749577122424</v>
      </c>
      <c r="N149" t="n">
        <v>0.08466884750980547</v>
      </c>
      <c r="O149" t="n">
        <v>0.07658450011576609</v>
      </c>
    </row>
    <row r="150" ht="15" customHeight="1">
      <c r="F150" t="n">
        <v>0.02581243482062914</v>
      </c>
      <c r="G150" t="n">
        <v>0.07776186648683715</v>
      </c>
      <c r="J150" t="n">
        <v>0.02581243482062914</v>
      </c>
      <c r="K150" t="n">
        <v>0.07776186648683715</v>
      </c>
      <c r="L150" t="n">
        <v>0.05314105895682647</v>
      </c>
      <c r="M150" t="n">
        <v>0.07754984691135786</v>
      </c>
      <c r="N150" t="n">
        <v>0.08036415869643387</v>
      </c>
      <c r="O150" t="n">
        <v>0.0774962203552395</v>
      </c>
    </row>
    <row r="151" ht="15" customHeight="1">
      <c r="F151" t="n">
        <v>0.02673704775769442</v>
      </c>
      <c r="G151" t="n">
        <v>0.07867671197491759</v>
      </c>
      <c r="J151" t="n">
        <v>0.02673704775769442</v>
      </c>
      <c r="K151" t="n">
        <v>0.07867671197491759</v>
      </c>
      <c r="L151" t="n">
        <v>0.05375815196868636</v>
      </c>
      <c r="M151" t="n">
        <v>0.07846219805149147</v>
      </c>
      <c r="N151" t="n">
        <v>0.07863966126798227</v>
      </c>
      <c r="O151" t="n">
        <v>0.0784079405947129</v>
      </c>
    </row>
    <row r="152" ht="15" customHeight="1">
      <c r="F152" t="n">
        <v>0.02562056321315544</v>
      </c>
      <c r="G152" t="n">
        <v>0.07959155746299802</v>
      </c>
      <c r="J152" t="n">
        <v>0.02562056321315544</v>
      </c>
      <c r="K152" t="n">
        <v>0.07959155746299802</v>
      </c>
      <c r="L152" t="n">
        <v>0.05252746041120418</v>
      </c>
      <c r="M152" t="n">
        <v>0.07937454919162509</v>
      </c>
      <c r="N152" t="n">
        <v>0.08373164345724754</v>
      </c>
      <c r="O152" t="n">
        <v>0.0793196608341863</v>
      </c>
    </row>
    <row r="153" ht="15" customHeight="1">
      <c r="F153" t="n">
        <v>0.02631597142269812</v>
      </c>
      <c r="G153" t="n">
        <v>0.08050640295107846</v>
      </c>
      <c r="J153" t="n">
        <v>0.02631597142269812</v>
      </c>
      <c r="K153" t="n">
        <v>0.08050640295107846</v>
      </c>
      <c r="L153" t="n">
        <v>0.05195815778401314</v>
      </c>
      <c r="M153" t="n">
        <v>0.08028690033175873</v>
      </c>
      <c r="N153" t="n">
        <v>0.07984511320599591</v>
      </c>
      <c r="O153" t="n">
        <v>0.08023138107365972</v>
      </c>
    </row>
    <row r="154" ht="15" customHeight="1">
      <c r="F154" t="n">
        <v>0.02594229052529806</v>
      </c>
      <c r="G154" t="n">
        <v>0.08142124843915889</v>
      </c>
      <c r="J154" t="n">
        <v>0.02594229052529806</v>
      </c>
      <c r="K154" t="n">
        <v>0.08142124843915889</v>
      </c>
      <c r="L154" t="n">
        <v>0.05592413147352324</v>
      </c>
      <c r="M154" t="n">
        <v>0.08119925147189234</v>
      </c>
      <c r="N154" t="n">
        <v>0.08114517807133537</v>
      </c>
      <c r="O154" t="n">
        <v>0.08114310131313313</v>
      </c>
    </row>
    <row r="155" ht="15" customHeight="1">
      <c r="F155" t="n">
        <v>0.02574913391086363</v>
      </c>
      <c r="G155" t="n">
        <v>0.08233609392723933</v>
      </c>
      <c r="J155" t="n">
        <v>0.02574913391086363</v>
      </c>
      <c r="K155" t="n">
        <v>0.08233609392723933</v>
      </c>
      <c r="L155" t="n">
        <v>0.0529931255791756</v>
      </c>
      <c r="M155" t="n">
        <v>0.08211160261202596</v>
      </c>
      <c r="N155" t="n">
        <v>0.08248034787664915</v>
      </c>
      <c r="O155" t="n">
        <v>0.08205482155260653</v>
      </c>
    </row>
    <row r="156" ht="15" customHeight="1">
      <c r="F156" t="n">
        <v>0.02624531225029378</v>
      </c>
      <c r="G156" t="n">
        <v>0.08325093941531976</v>
      </c>
      <c r="J156" t="n">
        <v>0.02624531225029378</v>
      </c>
      <c r="K156" t="n">
        <v>0.08325093941531976</v>
      </c>
      <c r="L156" t="n">
        <v>0.05408810702106878</v>
      </c>
      <c r="M156" t="n">
        <v>0.08302395375215958</v>
      </c>
      <c r="N156" t="n">
        <v>0.0796482263647118</v>
      </c>
      <c r="O156" t="n">
        <v>0.08296654179207992</v>
      </c>
    </row>
    <row r="157" ht="15" customHeight="1">
      <c r="F157" t="n">
        <v>0.02675096613290953</v>
      </c>
      <c r="G157" t="n">
        <v>0.08416578490340021</v>
      </c>
      <c r="J157" t="n">
        <v>0.02675096613290953</v>
      </c>
      <c r="K157" t="n">
        <v>0.08416578490340021</v>
      </c>
      <c r="L157" t="n">
        <v>0.05666935702692891</v>
      </c>
      <c r="M157" t="n">
        <v>0.08393630489229321</v>
      </c>
      <c r="N157" t="n">
        <v>0.08274981933147058</v>
      </c>
      <c r="O157" t="n">
        <v>0.08387826203155334</v>
      </c>
    </row>
    <row r="158" ht="15" customHeight="1">
      <c r="F158" t="n">
        <v>0.02684915787683168</v>
      </c>
      <c r="G158" t="n">
        <v>0.08508063039148064</v>
      </c>
      <c r="J158" t="n">
        <v>0.02684915787683168</v>
      </c>
      <c r="K158" t="n">
        <v>0.08508063039148064</v>
      </c>
      <c r="L158" t="n">
        <v>0.05556968845610699</v>
      </c>
      <c r="M158" t="n">
        <v>0.08484865603242682</v>
      </c>
      <c r="N158" t="n">
        <v>0.08438560742724466</v>
      </c>
      <c r="O158" t="n">
        <v>0.08478998227102674</v>
      </c>
    </row>
    <row r="159" ht="15" customHeight="1">
      <c r="F159" t="n">
        <v>0.02728602373351505</v>
      </c>
      <c r="G159" t="n">
        <v>0.08599547587956108</v>
      </c>
      <c r="J159" t="n">
        <v>0.02728602373351505</v>
      </c>
      <c r="K159" t="n">
        <v>0.08599547587956108</v>
      </c>
      <c r="L159" t="n">
        <v>0.05651895643566882</v>
      </c>
      <c r="M159" t="n">
        <v>0.08576100717256045</v>
      </c>
      <c r="N159" t="n">
        <v>0.08635915393932803</v>
      </c>
      <c r="O159" t="n">
        <v>0.08570170251050015</v>
      </c>
    </row>
    <row r="160" ht="15" customHeight="1">
      <c r="F160" t="n">
        <v>0.02674539465478462</v>
      </c>
      <c r="G160" t="n">
        <v>0.08691032136764151</v>
      </c>
      <c r="J160" t="n">
        <v>0.02674539465478462</v>
      </c>
      <c r="K160" t="n">
        <v>0.08691032136764151</v>
      </c>
      <c r="L160" t="n">
        <v>0.05478154324255524</v>
      </c>
      <c r="M160" t="n">
        <v>0.08667335831269407</v>
      </c>
      <c r="N160" t="n">
        <v>0.08639316147024212</v>
      </c>
      <c r="O160" t="n">
        <v>0.08661342274997356</v>
      </c>
    </row>
    <row r="161" ht="15" customHeight="1">
      <c r="F161" t="n">
        <v>0.02702026695699246</v>
      </c>
      <c r="G161" t="n">
        <v>0.08782516685572196</v>
      </c>
      <c r="J161" t="n">
        <v>0.02702026695699246</v>
      </c>
      <c r="K161" t="n">
        <v>0.08782516685572196</v>
      </c>
      <c r="L161" t="n">
        <v>0.05676972558860971</v>
      </c>
      <c r="M161" t="n">
        <v>0.0875857094528277</v>
      </c>
      <c r="N161" t="n">
        <v>0.08716114384759432</v>
      </c>
      <c r="O161" t="n">
        <v>0.08752514298944697</v>
      </c>
    </row>
    <row r="162" ht="15" customHeight="1">
      <c r="F162" t="n">
        <v>0.02781189958610762</v>
      </c>
      <c r="G162" t="n">
        <v>0.0887400123438024</v>
      </c>
      <c r="J162" t="n">
        <v>0.02781189958610762</v>
      </c>
      <c r="K162" t="n">
        <v>0.0887400123438024</v>
      </c>
      <c r="L162" t="n">
        <v>0.05601739130313979</v>
      </c>
      <c r="M162" t="n">
        <v>0.08849806059296132</v>
      </c>
      <c r="N162" t="n">
        <v>0.08287526271721274</v>
      </c>
      <c r="O162" t="n">
        <v>0.08843686322892036</v>
      </c>
    </row>
    <row r="163" ht="15" customHeight="1">
      <c r="F163" t="n">
        <v>0.02668340728115272</v>
      </c>
      <c r="G163" t="n">
        <v>0.08965485783188283</v>
      </c>
      <c r="J163" t="n">
        <v>0.02668340728115272</v>
      </c>
      <c r="K163" t="n">
        <v>0.08965485783188283</v>
      </c>
      <c r="L163" t="n">
        <v>0.05462135076490768</v>
      </c>
      <c r="M163" t="n">
        <v>0.08941041173309494</v>
      </c>
      <c r="N163" t="n">
        <v>0.08618864273828958</v>
      </c>
      <c r="O163" t="n">
        <v>0.08934858346839376</v>
      </c>
    </row>
    <row r="164" ht="15" customHeight="1">
      <c r="F164" t="n">
        <v>0.02803113994413489</v>
      </c>
      <c r="G164" t="n">
        <v>0.09056970331996327</v>
      </c>
      <c r="J164" t="n">
        <v>0.02803113994413489</v>
      </c>
      <c r="K164" t="n">
        <v>0.09056970331996327</v>
      </c>
      <c r="L164" t="n">
        <v>0.05650272879338072</v>
      </c>
      <c r="M164" t="n">
        <v>0.09032276287322856</v>
      </c>
      <c r="N164" t="n">
        <v>0.08179082517395064</v>
      </c>
      <c r="O164" t="n">
        <v>0.09026030370786718</v>
      </c>
    </row>
    <row r="165" ht="15" customHeight="1">
      <c r="F165" t="n">
        <v>0.02728690108864272</v>
      </c>
      <c r="G165" t="n">
        <v>0.0914845488080437</v>
      </c>
      <c r="J165" t="n">
        <v>0.02728690108864272</v>
      </c>
      <c r="K165" t="n">
        <v>0.0914845488080437</v>
      </c>
      <c r="L165" t="n">
        <v>0.05645198916978908</v>
      </c>
      <c r="M165" t="n">
        <v>0.09123511401336218</v>
      </c>
      <c r="N165" t="n">
        <v>0.08336220212639034</v>
      </c>
      <c r="O165" t="n">
        <v>0.09117202394734059</v>
      </c>
    </row>
    <row r="166" ht="15" customHeight="1">
      <c r="F166" t="n">
        <v>0.026362562159986</v>
      </c>
      <c r="G166" t="n">
        <v>0.09239939429612413</v>
      </c>
      <c r="J166" t="n">
        <v>0.026362562159986</v>
      </c>
      <c r="K166" t="n">
        <v>0.09239939429612413</v>
      </c>
      <c r="L166" t="n">
        <v>0.05477607743586832</v>
      </c>
      <c r="M166" t="n">
        <v>0.09214746515349581</v>
      </c>
      <c r="N166" t="n">
        <v>0.08832213896020291</v>
      </c>
      <c r="O166" t="n">
        <v>0.09208374418681399</v>
      </c>
    </row>
    <row r="167" ht="15" customHeight="1">
      <c r="F167" t="n">
        <v>0.02789041074455775</v>
      </c>
      <c r="G167" t="n">
        <v>0.09331423978420457</v>
      </c>
      <c r="J167" t="n">
        <v>0.02789041074455775</v>
      </c>
      <c r="K167" t="n">
        <v>0.09331423978420457</v>
      </c>
      <c r="L167" t="n">
        <v>0.05781082187704845</v>
      </c>
      <c r="M167" t="n">
        <v>0.09305981629362943</v>
      </c>
      <c r="N167" t="n">
        <v>0.08724761559033184</v>
      </c>
      <c r="O167" t="n">
        <v>0.09299546442628739</v>
      </c>
    </row>
    <row r="168" ht="15" customHeight="1">
      <c r="F168" t="n">
        <v>0.0274910616188971</v>
      </c>
      <c r="G168" t="n">
        <v>0.09422908527228502</v>
      </c>
      <c r="J168" t="n">
        <v>0.0274910616188971</v>
      </c>
      <c r="K168" t="n">
        <v>0.09422908527228502</v>
      </c>
      <c r="L168" t="n">
        <v>0.0564040736676453</v>
      </c>
      <c r="M168" t="n">
        <v>0.09397216743376305</v>
      </c>
      <c r="N168" t="n">
        <v>0.0873053788760827</v>
      </c>
      <c r="O168" t="n">
        <v>0.0939071846657608</v>
      </c>
    </row>
    <row r="169" ht="15" customHeight="1">
      <c r="F169" t="n">
        <v>0.02718389230632409</v>
      </c>
      <c r="G169" t="n">
        <v>0.09514393076036545</v>
      </c>
      <c r="J169" t="n">
        <v>0.02718389230632409</v>
      </c>
      <c r="K169" t="n">
        <v>0.09514393076036545</v>
      </c>
      <c r="L169" t="n">
        <v>0.05520199720643659</v>
      </c>
      <c r="M169" t="n">
        <v>0.09488451857389667</v>
      </c>
      <c r="N169" t="n">
        <v>0.08834884683003202</v>
      </c>
      <c r="O169" t="n">
        <v>0.0948189049052342</v>
      </c>
    </row>
    <row r="170" ht="15" customHeight="1">
      <c r="F170" t="n">
        <v>0.02779627807329146</v>
      </c>
      <c r="G170" t="n">
        <v>0.09605877624844589</v>
      </c>
      <c r="J170" t="n">
        <v>0.02779627807329146</v>
      </c>
      <c r="K170" t="n">
        <v>0.09605877624844589</v>
      </c>
      <c r="L170" t="n">
        <v>0.05699929157125391</v>
      </c>
      <c r="M170" t="n">
        <v>0.0957968697140303</v>
      </c>
      <c r="N170" t="n">
        <v>0.08375938587704712</v>
      </c>
      <c r="O170" t="n">
        <v>0.09573062514470761</v>
      </c>
    </row>
    <row r="171" ht="15" customHeight="1">
      <c r="F171" t="n">
        <v>0.02756643348514065</v>
      </c>
      <c r="G171" t="n">
        <v>0.09697362173652632</v>
      </c>
      <c r="J171" t="n">
        <v>0.02756643348514065</v>
      </c>
      <c r="K171" t="n">
        <v>0.09697362173652632</v>
      </c>
      <c r="L171" t="n">
        <v>0.05520823227053459</v>
      </c>
      <c r="M171" t="n">
        <v>0.09670922085416392</v>
      </c>
      <c r="N171" t="n">
        <v>0.0875178507125971</v>
      </c>
      <c r="O171" t="n">
        <v>0.09664234538418102</v>
      </c>
    </row>
    <row r="172" ht="15" customHeight="1">
      <c r="F172" t="n">
        <v>0.0284249794416223</v>
      </c>
      <c r="G172" t="n">
        <v>0.09788846722460676</v>
      </c>
      <c r="J172" t="n">
        <v>0.0284249794416223</v>
      </c>
      <c r="K172" t="n">
        <v>0.09788846722460676</v>
      </c>
      <c r="L172" t="n">
        <v>0.05555006107264449</v>
      </c>
      <c r="M172" t="n">
        <v>0.09762157199429754</v>
      </c>
      <c r="N172" t="n">
        <v>0.08808648763552052</v>
      </c>
      <c r="O172" t="n">
        <v>0.09755406562365443</v>
      </c>
    </row>
    <row r="173" ht="15" customHeight="1">
      <c r="F173" t="n">
        <v>0.02732818531175654</v>
      </c>
      <c r="G173" t="n">
        <v>0.09880331271268719</v>
      </c>
      <c r="J173" t="n">
        <v>0.02732818531175654</v>
      </c>
      <c r="K173" t="n">
        <v>0.09880331271268719</v>
      </c>
      <c r="L173" t="n">
        <v>0.05574064445734311</v>
      </c>
      <c r="M173" t="n">
        <v>0.09853392313443116</v>
      </c>
      <c r="N173" t="n">
        <v>0.08609058572881595</v>
      </c>
      <c r="O173" t="n">
        <v>0.09846578586312782</v>
      </c>
    </row>
    <row r="174" ht="15" customHeight="1">
      <c r="F174" t="n">
        <v>0.02843701488799152</v>
      </c>
      <c r="G174" t="n">
        <v>0.09971815820076764</v>
      </c>
      <c r="J174" t="n">
        <v>0.02843701488799152</v>
      </c>
      <c r="K174" t="n">
        <v>0.09971815820076764</v>
      </c>
      <c r="L174" t="n">
        <v>0.05625069859727913</v>
      </c>
      <c r="M174" t="n">
        <v>0.09944627427456479</v>
      </c>
      <c r="N174" t="n">
        <v>0.08439178153309668</v>
      </c>
      <c r="O174" t="n">
        <v>0.09937750610260124</v>
      </c>
    </row>
    <row r="175" ht="15" customHeight="1">
      <c r="F175" t="n">
        <v>0.02792771718369406</v>
      </c>
      <c r="G175" t="n">
        <v>0.1006330036888481</v>
      </c>
      <c r="J175" t="n">
        <v>0.02792771718369406</v>
      </c>
      <c r="K175" t="n">
        <v>0.1006330036888481</v>
      </c>
      <c r="L175" t="n">
        <v>0.05862515352607175</v>
      </c>
      <c r="M175" t="n">
        <v>0.1003586254146984</v>
      </c>
      <c r="N175" t="n">
        <v>0.09019646717878788</v>
      </c>
      <c r="O175" t="n">
        <v>0.1002892263420746</v>
      </c>
    </row>
    <row r="176" ht="15" customHeight="1">
      <c r="F176" t="n">
        <v>0.02867915015925043</v>
      </c>
      <c r="G176" t="n">
        <v>0.1015478491769285</v>
      </c>
      <c r="J176" t="n">
        <v>0.02867915015925043</v>
      </c>
      <c r="K176" t="n">
        <v>0.1015478491769285</v>
      </c>
      <c r="L176" t="n">
        <v>0.05837244179427734</v>
      </c>
      <c r="M176" t="n">
        <v>0.101270976554832</v>
      </c>
      <c r="N176" t="n">
        <v>0.09061856101345545</v>
      </c>
      <c r="O176" t="n">
        <v>0.101200946581548</v>
      </c>
    </row>
    <row r="177" ht="15" customHeight="1">
      <c r="F177" t="n">
        <v>0.02867439910475943</v>
      </c>
      <c r="G177" t="n">
        <v>0.1024626946650089</v>
      </c>
      <c r="J177" t="n">
        <v>0.02867439910475943</v>
      </c>
      <c r="K177" t="n">
        <v>0.1024626946650089</v>
      </c>
      <c r="L177" t="n">
        <v>0.05993893553624091</v>
      </c>
      <c r="M177" t="n">
        <v>0.1021833276949656</v>
      </c>
      <c r="N177" t="n">
        <v>0.08591590855107367</v>
      </c>
      <c r="O177" t="n">
        <v>0.1021126668210214</v>
      </c>
    </row>
    <row r="178" ht="15" customHeight="1">
      <c r="F178" t="n">
        <v>0.02734776723630339</v>
      </c>
      <c r="G178" t="n">
        <v>0.1033775401530894</v>
      </c>
      <c r="J178" t="n">
        <v>0.02734776723630339</v>
      </c>
      <c r="K178" t="n">
        <v>0.1033775401530894</v>
      </c>
      <c r="L178" t="n">
        <v>0.05999445308082485</v>
      </c>
      <c r="M178" t="n">
        <v>0.1030956788350993</v>
      </c>
      <c r="N178" t="n">
        <v>0.08695249627070206</v>
      </c>
      <c r="O178" t="n">
        <v>0.1030243870604949</v>
      </c>
    </row>
    <row r="179" ht="15" customHeight="1">
      <c r="F179" t="n">
        <v>0.02761401803572011</v>
      </c>
      <c r="G179" t="n">
        <v>0.1042923856411698</v>
      </c>
      <c r="J179" t="n">
        <v>0.02761401803572011</v>
      </c>
      <c r="K179" t="n">
        <v>0.1042923856411698</v>
      </c>
      <c r="L179" t="n">
        <v>0.05806879063795128</v>
      </c>
      <c r="M179" t="n">
        <v>0.1040080299752329</v>
      </c>
      <c r="N179" t="n">
        <v>0.08849650199733233</v>
      </c>
      <c r="O179" t="n">
        <v>0.1039361072999683</v>
      </c>
    </row>
    <row r="180" ht="15" customHeight="1">
      <c r="F180" t="n">
        <v>0.02856905756544929</v>
      </c>
      <c r="G180" t="n">
        <v>0.1052072311292503</v>
      </c>
      <c r="J180" t="n">
        <v>0.02856905756544929</v>
      </c>
      <c r="K180" t="n">
        <v>0.1052072311292503</v>
      </c>
      <c r="L180" t="n">
        <v>0.05673263858636121</v>
      </c>
      <c r="M180" t="n">
        <v>0.1049203811153665</v>
      </c>
      <c r="N180" t="n">
        <v>0.09092837366330475</v>
      </c>
      <c r="O180" t="n">
        <v>0.1048478275394417</v>
      </c>
    </row>
    <row r="181" ht="15" customHeight="1">
      <c r="F181" t="n">
        <v>0.02854392660293455</v>
      </c>
      <c r="G181" t="n">
        <v>0.1061220766173307</v>
      </c>
      <c r="J181" t="n">
        <v>0.02854392660293455</v>
      </c>
      <c r="K181" t="n">
        <v>0.1061220766173307</v>
      </c>
      <c r="L181" t="n">
        <v>0.05823917039010942</v>
      </c>
      <c r="M181" t="n">
        <v>0.1058327322555001</v>
      </c>
      <c r="N181" t="n">
        <v>0.08982711491498152</v>
      </c>
      <c r="O181" t="n">
        <v>0.1057595477789151</v>
      </c>
    </row>
    <row r="182" ht="15" customHeight="1">
      <c r="F182" t="n">
        <v>0.02825538161700229</v>
      </c>
      <c r="G182" t="n">
        <v>0.1070369221054111</v>
      </c>
      <c r="J182" t="n">
        <v>0.02825538161700229</v>
      </c>
      <c r="K182" t="n">
        <v>0.1070369221054111</v>
      </c>
      <c r="L182" t="n">
        <v>0.05876824313460161</v>
      </c>
      <c r="M182" t="n">
        <v>0.1067450833956338</v>
      </c>
      <c r="N182" t="n">
        <v>0.08878126889254034</v>
      </c>
      <c r="O182" t="n">
        <v>0.1066712680183885</v>
      </c>
    </row>
    <row r="183" ht="15" customHeight="1">
      <c r="F183" t="n">
        <v>0.02792686172146241</v>
      </c>
      <c r="G183" t="n">
        <v>0.1079517675934916</v>
      </c>
      <c r="J183" t="n">
        <v>0.02792686172146241</v>
      </c>
      <c r="K183" t="n">
        <v>0.1079517675934916</v>
      </c>
      <c r="L183" t="n">
        <v>0.05798164097237551</v>
      </c>
      <c r="M183" t="n">
        <v>0.1076574345357674</v>
      </c>
      <c r="N183" t="n">
        <v>0.09181439513686712</v>
      </c>
      <c r="O183" t="n">
        <v>0.1075829882578619</v>
      </c>
    </row>
    <row r="184" ht="15" customHeight="1">
      <c r="F184" t="n">
        <v>0.02857893786020058</v>
      </c>
      <c r="G184" t="n">
        <v>0.108866613081572</v>
      </c>
      <c r="J184" t="n">
        <v>0.02857893786020058</v>
      </c>
      <c r="K184" t="n">
        <v>0.108866613081572</v>
      </c>
      <c r="L184" t="n">
        <v>0.05928935207425229</v>
      </c>
      <c r="M184" t="n">
        <v>0.108569785675901</v>
      </c>
      <c r="N184" t="n">
        <v>0.08606564436103298</v>
      </c>
      <c r="O184" t="n">
        <v>0.1084947084973353</v>
      </c>
    </row>
    <row r="185" ht="15" customHeight="1">
      <c r="F185" t="n">
        <v>0.02845012806717026</v>
      </c>
      <c r="G185" t="n">
        <v>0.1097814585696524</v>
      </c>
      <c r="J185" t="n">
        <v>0.02845012806717026</v>
      </c>
      <c r="K185" t="n">
        <v>0.1097814585696524</v>
      </c>
      <c r="L185" t="n">
        <v>0.05861124811058102</v>
      </c>
      <c r="M185" t="n">
        <v>0.1094821368160346</v>
      </c>
      <c r="N185" t="n">
        <v>0.0895618719142266</v>
      </c>
      <c r="O185" t="n">
        <v>0.1094064287368087</v>
      </c>
    </row>
    <row r="186" ht="15" customHeight="1">
      <c r="F186" t="n">
        <v>0.02802853051562185</v>
      </c>
      <c r="G186" t="n">
        <v>0.1106963040577329</v>
      </c>
      <c r="J186" t="n">
        <v>0.02802853051562185</v>
      </c>
      <c r="K186" t="n">
        <v>0.1106963040577329</v>
      </c>
      <c r="L186" t="n">
        <v>0.06004945767434952</v>
      </c>
      <c r="M186" t="n">
        <v>0.1103944879561682</v>
      </c>
      <c r="N186" t="n">
        <v>0.08944104253234159</v>
      </c>
      <c r="O186" t="n">
        <v>0.1103181489762821</v>
      </c>
    </row>
    <row r="187" ht="15" customHeight="1">
      <c r="F187" t="n">
        <v>0.02908296826209947</v>
      </c>
      <c r="G187" t="n">
        <v>0.1116111495458133</v>
      </c>
      <c r="J187" t="n">
        <v>0.02908296826209947</v>
      </c>
      <c r="K187" t="n">
        <v>0.1116111495458133</v>
      </c>
      <c r="L187" t="n">
        <v>0.05974406978727173</v>
      </c>
      <c r="M187" t="n">
        <v>0.1113068390963019</v>
      </c>
      <c r="N187" t="n">
        <v>0.08977083301878597</v>
      </c>
      <c r="O187" t="n">
        <v>0.1112298692157555</v>
      </c>
    </row>
    <row r="188" ht="15" customHeight="1">
      <c r="F188" t="n">
        <v>0.02896705804148306</v>
      </c>
      <c r="G188" t="n">
        <v>0.1125259950338938</v>
      </c>
      <c r="J188" t="n">
        <v>0.02896705804148306</v>
      </c>
      <c r="K188" t="n">
        <v>0.1125259950338938</v>
      </c>
      <c r="L188" t="n">
        <v>0.06121765775934312</v>
      </c>
      <c r="M188" t="n">
        <v>0.1122191902364355</v>
      </c>
      <c r="N188" t="n">
        <v>0.09129822813657573</v>
      </c>
      <c r="O188" t="n">
        <v>0.1121415894552289</v>
      </c>
    </row>
    <row r="189" ht="15" customHeight="1">
      <c r="F189" t="n">
        <v>0.02878970791723706</v>
      </c>
      <c r="G189" t="n">
        <v>0.1134408405219742</v>
      </c>
      <c r="J189" t="n">
        <v>0.02878970791723706</v>
      </c>
      <c r="K189" t="n">
        <v>0.1134408405219742</v>
      </c>
      <c r="L189" t="n">
        <v>0.06075574404172174</v>
      </c>
      <c r="M189" t="n">
        <v>0.1131315413765691</v>
      </c>
      <c r="N189" t="n">
        <v>0.09269385410705849</v>
      </c>
      <c r="O189" t="n">
        <v>0.1130533096947023</v>
      </c>
    </row>
    <row r="190" ht="15" customHeight="1">
      <c r="F190" t="n">
        <v>0.02983709921035153</v>
      </c>
      <c r="G190" t="n">
        <v>0.1143556860100546</v>
      </c>
      <c r="J190" t="n">
        <v>0.02983709921035153</v>
      </c>
      <c r="K190" t="n">
        <v>0.1143556860100546</v>
      </c>
      <c r="L190" t="n">
        <v>0.0601515852506343</v>
      </c>
      <c r="M190" t="n">
        <v>0.1140438925167027</v>
      </c>
      <c r="N190" t="n">
        <v>0.08964628751941361</v>
      </c>
      <c r="O190" t="n">
        <v>0.1139650299341757</v>
      </c>
    </row>
    <row r="191" ht="15" customHeight="1">
      <c r="F191" t="n">
        <v>0.02941695015235539</v>
      </c>
      <c r="G191" t="n">
        <v>0.1152705314981351</v>
      </c>
      <c r="J191" t="n">
        <v>0.02941695015235539</v>
      </c>
      <c r="K191" t="n">
        <v>0.1152705314981351</v>
      </c>
      <c r="L191" t="n">
        <v>0.06003961487051399</v>
      </c>
      <c r="M191" t="n">
        <v>0.1149562436568363</v>
      </c>
      <c r="N191" t="n">
        <v>0.09050675789540141</v>
      </c>
      <c r="O191" t="n">
        <v>0.1148767501736491</v>
      </c>
    </row>
    <row r="192" ht="15" customHeight="1">
      <c r="F192" t="n">
        <v>0.02956856929975987</v>
      </c>
      <c r="G192" t="n">
        <v>0.1161853769862155</v>
      </c>
      <c r="J192" t="n">
        <v>0.02956856929975987</v>
      </c>
      <c r="K192" t="n">
        <v>0.1161853769862155</v>
      </c>
      <c r="L192" t="n">
        <v>0.05922321071201514</v>
      </c>
      <c r="M192" t="n">
        <v>0.11586859479697</v>
      </c>
      <c r="N192" t="n">
        <v>0.08774404409704523</v>
      </c>
      <c r="O192" t="n">
        <v>0.1157884704131226</v>
      </c>
    </row>
    <row r="193" ht="15" customHeight="1">
      <c r="F193" t="n">
        <v>0.02994937656871692</v>
      </c>
      <c r="G193" t="n">
        <v>0.1171002224742959</v>
      </c>
      <c r="J193" t="n">
        <v>0.02994937656871692</v>
      </c>
      <c r="K193" t="n">
        <v>0.1171002224742959</v>
      </c>
      <c r="L193" t="n">
        <v>0.05984356422256806</v>
      </c>
      <c r="M193" t="n">
        <v>0.1167809459371036</v>
      </c>
      <c r="N193" t="n">
        <v>0.08777459437428586</v>
      </c>
      <c r="O193" t="n">
        <v>0.1167001906525959</v>
      </c>
    </row>
    <row r="194" ht="15" customHeight="1">
      <c r="F194" t="n">
        <v>0.03014790081094906</v>
      </c>
      <c r="G194" t="n">
        <v>0.1180150679623764</v>
      </c>
      <c r="J194" t="n">
        <v>0.03014790081094906</v>
      </c>
      <c r="K194" t="n">
        <v>0.1180150679623764</v>
      </c>
      <c r="L194" t="n">
        <v>0.05921581175667215</v>
      </c>
      <c r="M194" t="n">
        <v>0.1176932970772372</v>
      </c>
      <c r="N194" t="n">
        <v>0.09359062085727887</v>
      </c>
      <c r="O194" t="n">
        <v>0.1176119108920693</v>
      </c>
    </row>
    <row r="195" ht="15" customHeight="1">
      <c r="F195" t="n">
        <v>0.03030232889720921</v>
      </c>
      <c r="G195" t="n">
        <v>0.1189299134504568</v>
      </c>
      <c r="J195" t="n">
        <v>0.03030232889720921</v>
      </c>
      <c r="K195" t="n">
        <v>0.1189299134504568</v>
      </c>
      <c r="L195" t="n">
        <v>0.06281604120249495</v>
      </c>
      <c r="M195" t="n">
        <v>0.1186056482173709</v>
      </c>
      <c r="N195" t="n">
        <v>0.09408421676841799</v>
      </c>
      <c r="O195" t="n">
        <v>0.1185236311315428</v>
      </c>
    </row>
    <row r="196" ht="15" customHeight="1">
      <c r="F196" t="n">
        <v>0.02944035083550392</v>
      </c>
      <c r="G196" t="n">
        <v>0.1198447589385372</v>
      </c>
      <c r="J196" t="n">
        <v>0.02944035083550392</v>
      </c>
      <c r="K196" t="n">
        <v>0.1198447589385372</v>
      </c>
      <c r="L196" t="n">
        <v>0.06108265338020843</v>
      </c>
      <c r="M196" t="n">
        <v>0.1195179993575045</v>
      </c>
      <c r="N196" t="n">
        <v>0.09156283350591865</v>
      </c>
      <c r="O196" t="n">
        <v>0.1194353513710162</v>
      </c>
    </row>
    <row r="197" ht="15" customHeight="1">
      <c r="F197" t="n">
        <v>0.029388240943395</v>
      </c>
      <c r="G197" t="n">
        <v>0.1207596044266177</v>
      </c>
      <c r="J197" t="n">
        <v>0.029388240943395</v>
      </c>
      <c r="K197" t="n">
        <v>0.1207596044266177</v>
      </c>
      <c r="L197" t="n">
        <v>0.06162675277736787</v>
      </c>
      <c r="M197" t="n">
        <v>0.1204303504976381</v>
      </c>
      <c r="N197" t="n">
        <v>0.09082900162482754</v>
      </c>
      <c r="O197" t="n">
        <v>0.1203470716104896</v>
      </c>
    </row>
    <row r="198" ht="15" customHeight="1">
      <c r="F198" t="n">
        <v>0.02892826994469044</v>
      </c>
      <c r="G198" t="n">
        <v>0.1216744499146981</v>
      </c>
      <c r="J198" t="n">
        <v>0.02892826994469044</v>
      </c>
      <c r="K198" t="n">
        <v>0.1216744499146981</v>
      </c>
      <c r="L198" t="n">
        <v>0.06278642725029529</v>
      </c>
      <c r="M198" t="n">
        <v>0.1213427016377717</v>
      </c>
      <c r="N198" t="n">
        <v>0.09634414092780991</v>
      </c>
      <c r="O198" t="n">
        <v>0.121258791849963</v>
      </c>
    </row>
    <row r="199" ht="15" customHeight="1">
      <c r="F199" t="n">
        <v>0.03063590655561768</v>
      </c>
      <c r="G199" t="n">
        <v>0.1225892954027786</v>
      </c>
      <c r="J199" t="n">
        <v>0.03063590655561768</v>
      </c>
      <c r="K199" t="n">
        <v>0.1225892954027786</v>
      </c>
      <c r="L199" t="n">
        <v>0.06163212564943166</v>
      </c>
      <c r="M199" t="n">
        <v>0.1222550527779053</v>
      </c>
      <c r="N199" t="n">
        <v>0.09197663870361339</v>
      </c>
      <c r="O199" t="n">
        <v>0.1221705120894364</v>
      </c>
    </row>
    <row r="200" ht="15" customHeight="1">
      <c r="F200" t="n">
        <v>0.02960059116116716</v>
      </c>
      <c r="G200" t="n">
        <v>0.123504140890859</v>
      </c>
      <c r="J200" t="n">
        <v>0.02960059116116716</v>
      </c>
      <c r="K200" t="n">
        <v>0.123504140890859</v>
      </c>
      <c r="L200" t="n">
        <v>0.05965060600970701</v>
      </c>
      <c r="M200" t="n">
        <v>0.1231674039180389</v>
      </c>
      <c r="N200" t="n">
        <v>0.09519892262533769</v>
      </c>
      <c r="O200" t="n">
        <v>0.1230822323289098</v>
      </c>
    </row>
    <row r="201" ht="15" customHeight="1">
      <c r="F201" t="n">
        <v>0.03003999116307385</v>
      </c>
      <c r="G201" t="n">
        <v>0.1244189863789394</v>
      </c>
      <c r="J201" t="n">
        <v>0.03003999116307385</v>
      </c>
      <c r="K201" t="n">
        <v>0.1244189863789394</v>
      </c>
      <c r="L201" t="n">
        <v>0.0615785991503158</v>
      </c>
      <c r="M201" t="n">
        <v>0.1240797550581726</v>
      </c>
      <c r="N201" t="n">
        <v>0.09698524732171898</v>
      </c>
      <c r="O201" t="n">
        <v>0.1239939525683832</v>
      </c>
    </row>
    <row r="202" ht="15" customHeight="1">
      <c r="F202" t="n">
        <v>0.03062444640563601</v>
      </c>
      <c r="G202" t="n">
        <v>0.1253338318670199</v>
      </c>
      <c r="J202" t="n">
        <v>0.03062444640563601</v>
      </c>
      <c r="K202" t="n">
        <v>0.1253338318670199</v>
      </c>
      <c r="L202" t="n">
        <v>0.06121622052240708</v>
      </c>
      <c r="M202" t="n">
        <v>0.1249921061983062</v>
      </c>
      <c r="N202" t="n">
        <v>0.09324547275346734</v>
      </c>
      <c r="O202" t="n">
        <v>0.1249056728078566</v>
      </c>
    </row>
    <row r="203" ht="15" customHeight="1">
      <c r="F203" t="n">
        <v>0.02980285144482529</v>
      </c>
      <c r="G203" t="n">
        <v>0.1262486773551003</v>
      </c>
      <c r="J203" t="n">
        <v>0.02980285144482529</v>
      </c>
      <c r="K203" t="n">
        <v>0.1262486773551003</v>
      </c>
      <c r="L203" t="n">
        <v>0.06010504153629267</v>
      </c>
      <c r="M203" t="n">
        <v>0.1259044573384398</v>
      </c>
      <c r="N203" t="n">
        <v>0.09452444501724605</v>
      </c>
      <c r="O203" t="n">
        <v>0.12581739304733</v>
      </c>
    </row>
    <row r="204" ht="15" customHeight="1">
      <c r="F204" t="n">
        <v>0.03030027486470631</v>
      </c>
      <c r="G204" t="n">
        <v>0.1271635228431807</v>
      </c>
      <c r="J204" t="n">
        <v>0.03030027486470631</v>
      </c>
      <c r="K204" t="n">
        <v>0.1271635228431807</v>
      </c>
      <c r="L204" t="n">
        <v>0.06033328009792902</v>
      </c>
      <c r="M204" t="n">
        <v>0.1268168084785734</v>
      </c>
      <c r="N204" t="n">
        <v>0.0965094305684549</v>
      </c>
      <c r="O204" t="n">
        <v>0.1267291132868034</v>
      </c>
    </row>
    <row r="205" ht="15" customHeight="1">
      <c r="F205" t="n">
        <v>0.02934523760022056</v>
      </c>
      <c r="G205" t="n">
        <v>0.1280783683312612</v>
      </c>
      <c r="J205" t="n">
        <v>0.02934523760022056</v>
      </c>
      <c r="K205" t="n">
        <v>0.1280783683312612</v>
      </c>
      <c r="L205" t="n">
        <v>0.06036188485491167</v>
      </c>
      <c r="M205" t="n">
        <v>0.127729159618707</v>
      </c>
      <c r="N205" t="n">
        <v>0.09120260999744106</v>
      </c>
      <c r="O205" t="n">
        <v>0.1276408335262768</v>
      </c>
    </row>
    <row r="206" ht="15" customHeight="1">
      <c r="F206" t="n">
        <v>0.03065578514767833</v>
      </c>
      <c r="G206" t="n">
        <v>0.1289932138193416</v>
      </c>
      <c r="J206" t="n">
        <v>0.03065578514767833</v>
      </c>
      <c r="K206" t="n">
        <v>0.1289932138193416</v>
      </c>
      <c r="L206" t="n">
        <v>0.06329196017415395</v>
      </c>
      <c r="M206" t="n">
        <v>0.1286415107588407</v>
      </c>
      <c r="N206" t="n">
        <v>0.09711774753386193</v>
      </c>
      <c r="O206" t="n">
        <v>0.1285525537657502</v>
      </c>
    </row>
    <row r="207" ht="15" customHeight="1">
      <c r="F207" t="n">
        <v>0.0295297613821983</v>
      </c>
      <c r="G207" t="n">
        <v>0.1299080593074221</v>
      </c>
      <c r="J207" t="n">
        <v>0.0295297613821983</v>
      </c>
      <c r="K207" t="n">
        <v>0.1299080593074221</v>
      </c>
      <c r="L207" t="n">
        <v>0.06358520405413795</v>
      </c>
      <c r="M207" t="n">
        <v>0.1295538618989743</v>
      </c>
      <c r="N207" t="n">
        <v>0.09355604775064319</v>
      </c>
      <c r="O207" t="n">
        <v>0.1294642740052236</v>
      </c>
    </row>
    <row r="208" ht="15" customHeight="1">
      <c r="F208" t="n">
        <v>0.03046826244187353</v>
      </c>
      <c r="G208" t="n">
        <v>0.1308229047955025</v>
      </c>
      <c r="J208" t="n">
        <v>0.03046826244187353</v>
      </c>
      <c r="K208" t="n">
        <v>0.1308229047955025</v>
      </c>
      <c r="L208" t="n">
        <v>0.06071400237181679</v>
      </c>
      <c r="M208" t="n">
        <v>0.1304662130391079</v>
      </c>
      <c r="N208" t="n">
        <v>0.09507472361935648</v>
      </c>
      <c r="O208" t="n">
        <v>0.130375994244697</v>
      </c>
    </row>
    <row r="209" ht="15" customHeight="1">
      <c r="F209" t="n">
        <v>0.03025423437655278</v>
      </c>
      <c r="G209" t="n">
        <v>0.1317377502835829</v>
      </c>
      <c r="J209" t="n">
        <v>0.03025423437655278</v>
      </c>
      <c r="K209" t="n">
        <v>0.1317377502835829</v>
      </c>
      <c r="L209" t="n">
        <v>0.06088538315610934</v>
      </c>
      <c r="M209" t="n">
        <v>0.1313785641792415</v>
      </c>
      <c r="N209" t="n">
        <v>0.09275153704069666</v>
      </c>
      <c r="O209" t="n">
        <v>0.1312877144841705</v>
      </c>
    </row>
    <row r="210" ht="15" customHeight="1">
      <c r="F210" t="n">
        <v>0.03019151511600507</v>
      </c>
      <c r="G210" t="n">
        <v>0.1326525957716634</v>
      </c>
      <c r="J210" t="n">
        <v>0.03019151511600507</v>
      </c>
      <c r="K210" t="n">
        <v>0.1326525957716634</v>
      </c>
      <c r="L210" t="n">
        <v>0.06235232671082117</v>
      </c>
      <c r="M210" t="n">
        <v>0.1322909153193751</v>
      </c>
      <c r="N210" t="n">
        <v>0.09417346930037529</v>
      </c>
      <c r="O210" t="n">
        <v>0.1321994347236438</v>
      </c>
    </row>
    <row r="211" ht="15" customHeight="1">
      <c r="F211" t="n">
        <v>0.03020156023377438</v>
      </c>
      <c r="G211" t="n">
        <v>0.1335674412597438</v>
      </c>
      <c r="J211" t="n">
        <v>0.03020156023377438</v>
      </c>
      <c r="K211" t="n">
        <v>0.1335674412597438</v>
      </c>
      <c r="L211" t="n">
        <v>0.06124520237954292</v>
      </c>
      <c r="M211" t="n">
        <v>0.1332032664595088</v>
      </c>
      <c r="N211" t="n">
        <v>0.09774646884664367</v>
      </c>
      <c r="O211" t="n">
        <v>0.1331111549631172</v>
      </c>
    </row>
    <row r="212" ht="15" customHeight="1">
      <c r="F212" t="n">
        <v>0.03010738265762135</v>
      </c>
      <c r="G212" t="n">
        <v>0.1344822867478243</v>
      </c>
      <c r="J212" t="n">
        <v>0.03010738265762135</v>
      </c>
      <c r="K212" t="n">
        <v>0.1344822867478243</v>
      </c>
      <c r="L212" t="n">
        <v>0.06398386803805195</v>
      </c>
      <c r="M212" t="n">
        <v>0.1341156175996424</v>
      </c>
      <c r="N212" t="n">
        <v>0.09744451564598688</v>
      </c>
      <c r="O212" t="n">
        <v>0.1340228752025907</v>
      </c>
    </row>
    <row r="213" ht="15" customHeight="1">
      <c r="F213" t="n">
        <v>0.03035190410714357</v>
      </c>
      <c r="G213" t="n">
        <v>0.1353971322359047</v>
      </c>
      <c r="J213" t="n">
        <v>0.03035190410714357</v>
      </c>
      <c r="K213" t="n">
        <v>0.1353971322359047</v>
      </c>
      <c r="L213" t="n">
        <v>0.06408022234988028</v>
      </c>
      <c r="M213" t="n">
        <v>0.135027968739776</v>
      </c>
      <c r="N213" t="n">
        <v>0.09501143974721243</v>
      </c>
      <c r="O213" t="n">
        <v>0.1349345954420641</v>
      </c>
    </row>
    <row r="214" ht="15" customHeight="1">
      <c r="F214" t="n">
        <v>0.03084278111004796</v>
      </c>
      <c r="G214" t="n">
        <v>0.1363119777239851</v>
      </c>
      <c r="J214" t="n">
        <v>0.03084278111004796</v>
      </c>
      <c r="K214" t="n">
        <v>0.1363119777239851</v>
      </c>
      <c r="L214" t="n">
        <v>0.06549745045987407</v>
      </c>
      <c r="M214" t="n">
        <v>0.1359403198799096</v>
      </c>
      <c r="N214" t="n">
        <v>0.09436397175451133</v>
      </c>
      <c r="O214" t="n">
        <v>0.1358463156815375</v>
      </c>
    </row>
    <row r="215" ht="15" customHeight="1">
      <c r="F215" t="n">
        <v>0.03072626281681003</v>
      </c>
      <c r="G215" t="n">
        <v>0.1372268232120656</v>
      </c>
      <c r="J215" t="n">
        <v>0.03072626281681003</v>
      </c>
      <c r="K215" t="n">
        <v>0.1372268232120656</v>
      </c>
      <c r="L215" t="n">
        <v>0.06161936134312193</v>
      </c>
      <c r="M215" t="n">
        <v>0.1368526710200433</v>
      </c>
      <c r="N215" t="n">
        <v>0.09583489710961629</v>
      </c>
      <c r="O215" t="n">
        <v>0.1367580359210109</v>
      </c>
    </row>
    <row r="216" ht="15" customHeight="1">
      <c r="F216" t="n">
        <v>0.03152955495484154</v>
      </c>
      <c r="G216" t="n">
        <v>0.138141668700146</v>
      </c>
      <c r="J216" t="n">
        <v>0.03152955495484154</v>
      </c>
      <c r="K216" t="n">
        <v>0.138141668700146</v>
      </c>
      <c r="L216" t="n">
        <v>0.06310726076405945</v>
      </c>
      <c r="M216" t="n">
        <v>0.1377650221601769</v>
      </c>
      <c r="N216" t="n">
        <v>0.09438353571177471</v>
      </c>
      <c r="O216" t="n">
        <v>0.1376697561604843</v>
      </c>
    </row>
    <row r="217" ht="15" customHeight="1">
      <c r="F217" t="n">
        <v>0.03053275913203191</v>
      </c>
      <c r="G217" t="n">
        <v>0.1390565141882264</v>
      </c>
      <c r="J217" t="n">
        <v>0.03053275913203191</v>
      </c>
      <c r="K217" t="n">
        <v>0.1390565141882264</v>
      </c>
      <c r="L217" t="n">
        <v>0.06252381789010353</v>
      </c>
      <c r="M217" t="n">
        <v>0.1386773733003105</v>
      </c>
      <c r="N217" t="n">
        <v>0.09467690438324589</v>
      </c>
      <c r="O217" t="n">
        <v>0.1385814763999577</v>
      </c>
    </row>
    <row r="218" ht="15" customHeight="1">
      <c r="F218" t="n">
        <v>0.03103568956451279</v>
      </c>
      <c r="G218" t="n">
        <v>0.1399713596763069</v>
      </c>
      <c r="J218" t="n">
        <v>0.03103568956451279</v>
      </c>
      <c r="K218" t="n">
        <v>0.1399713596763069</v>
      </c>
      <c r="L218" t="n">
        <v>0.06480876924134008</v>
      </c>
      <c r="M218" t="n">
        <v>0.1395897244404441</v>
      </c>
      <c r="N218" t="n">
        <v>0.09593615164016617</v>
      </c>
      <c r="O218" t="n">
        <v>0.1394931966394311</v>
      </c>
    </row>
    <row r="219" ht="15" customHeight="1">
      <c r="F219" t="n">
        <v>0.03165211884464084</v>
      </c>
      <c r="G219" t="n">
        <v>0.1408862051643873</v>
      </c>
      <c r="J219" t="n">
        <v>0.03165211884464084</v>
      </c>
      <c r="K219" t="n">
        <v>0.1408862051643873</v>
      </c>
      <c r="L219" t="n">
        <v>0.06429575441586827</v>
      </c>
      <c r="M219" t="n">
        <v>0.1405020755805778</v>
      </c>
      <c r="N219" t="n">
        <v>0.09889366036838176</v>
      </c>
      <c r="O219" t="n">
        <v>0.1404049168789045</v>
      </c>
    </row>
    <row r="220" ht="15" customHeight="1">
      <c r="F220" t="n">
        <v>0.03167383636408568</v>
      </c>
      <c r="G220" t="n">
        <v>0.1418010506524677</v>
      </c>
      <c r="J220" t="n">
        <v>0.03167383636408568</v>
      </c>
      <c r="K220" t="n">
        <v>0.1418010506524677</v>
      </c>
      <c r="L220" t="n">
        <v>0.06365534856283311</v>
      </c>
      <c r="M220" t="n">
        <v>0.1414144267207114</v>
      </c>
      <c r="N220" t="n">
        <v>0.09537529537667883</v>
      </c>
      <c r="O220" t="n">
        <v>0.1413166371183779</v>
      </c>
    </row>
    <row r="221" ht="15" customHeight="1">
      <c r="F221" t="n">
        <v>0.03072094553258185</v>
      </c>
      <c r="G221" t="n">
        <v>0.1427158961405482</v>
      </c>
      <c r="J221" t="n">
        <v>0.03072094553258185</v>
      </c>
      <c r="K221" t="n">
        <v>0.1427158961405482</v>
      </c>
      <c r="L221" t="n">
        <v>0.06460505406710296</v>
      </c>
      <c r="M221" t="n">
        <v>0.142326777860845</v>
      </c>
      <c r="N221" t="n">
        <v>0.09973498293203875</v>
      </c>
      <c r="O221" t="n">
        <v>0.1422283573578513</v>
      </c>
    </row>
    <row r="222" ht="15" customHeight="1">
      <c r="F222" t="n">
        <v>0.03218436159234921</v>
      </c>
      <c r="G222" t="n">
        <v>0.1436307416286286</v>
      </c>
      <c r="J222" t="n">
        <v>0.03218436159234921</v>
      </c>
      <c r="K222" t="n">
        <v>0.1436307416286286</v>
      </c>
      <c r="L222" t="n">
        <v>0.06503830829206489</v>
      </c>
      <c r="M222" t="n">
        <v>0.1432391290009786</v>
      </c>
      <c r="N222" t="n">
        <v>0.09716068981107745</v>
      </c>
      <c r="O222" t="n">
        <v>0.1431400775973247</v>
      </c>
    </row>
    <row r="223" ht="15" customHeight="1">
      <c r="F223" t="n">
        <v>0.0312702311408318</v>
      </c>
      <c r="G223" t="n">
        <v>0.144545587116709</v>
      </c>
      <c r="J223" t="n">
        <v>0.0312702311408318</v>
      </c>
      <c r="K223" t="n">
        <v>0.144545587116709</v>
      </c>
      <c r="L223" t="n">
        <v>0.06344539450022177</v>
      </c>
      <c r="M223" t="n">
        <v>0.1441514801411123</v>
      </c>
      <c r="N223" t="n">
        <v>0.09805470888739554</v>
      </c>
      <c r="O223" t="n">
        <v>0.1440517978367981</v>
      </c>
    </row>
    <row r="224" ht="15" customHeight="1">
      <c r="F224" t="n">
        <v>0.03103540117646536</v>
      </c>
      <c r="G224" t="n">
        <v>0.1454604326047895</v>
      </c>
      <c r="J224" t="n">
        <v>0.03103540117646536</v>
      </c>
      <c r="K224" t="n">
        <v>0.1454604326047895</v>
      </c>
      <c r="L224" t="n">
        <v>0.06569188298970594</v>
      </c>
      <c r="M224" t="n">
        <v>0.1450638312812459</v>
      </c>
      <c r="N224" t="n">
        <v>0.09929980497153074</v>
      </c>
      <c r="O224" t="n">
        <v>0.1449635180762715</v>
      </c>
    </row>
    <row r="225" ht="15" customHeight="1">
      <c r="F225" t="n">
        <v>0.03152243391950765</v>
      </c>
      <c r="G225" t="n">
        <v>0.1463752780928699</v>
      </c>
      <c r="J225" t="n">
        <v>0.03152243391950765</v>
      </c>
      <c r="K225" t="n">
        <v>0.1463752780928699</v>
      </c>
      <c r="L225" t="n">
        <v>0.06419611486375365</v>
      </c>
      <c r="M225" t="n">
        <v>0.1459761824213795</v>
      </c>
      <c r="N225" t="n">
        <v>0.09684707985760199</v>
      </c>
      <c r="O225" t="n">
        <v>0.1458752383157449</v>
      </c>
    </row>
    <row r="226" ht="15" customHeight="1">
      <c r="F226" t="n">
        <v>0.03177424614004852</v>
      </c>
      <c r="G226" t="n">
        <v>0.1472901235809504</v>
      </c>
      <c r="J226" t="n">
        <v>0.03177424614004852</v>
      </c>
      <c r="K226" t="n">
        <v>0.1472901235809504</v>
      </c>
      <c r="L226" t="n">
        <v>0.06562987303445358</v>
      </c>
      <c r="M226" t="n">
        <v>0.1468885335615131</v>
      </c>
      <c r="N226" t="n">
        <v>0.09839343354071323</v>
      </c>
      <c r="O226" t="n">
        <v>0.1467869585552183</v>
      </c>
    </row>
    <row r="227" ht="15" customHeight="1">
      <c r="F227" t="n">
        <v>0.03207230797142833</v>
      </c>
      <c r="G227" t="n">
        <v>0.1482049690690308</v>
      </c>
      <c r="J227" t="n">
        <v>0.03207230797142833</v>
      </c>
      <c r="K227" t="n">
        <v>0.1482049690690308</v>
      </c>
      <c r="L227" t="n">
        <v>0.06545316213817001</v>
      </c>
      <c r="M227" t="n">
        <v>0.1478008847016467</v>
      </c>
      <c r="N227" t="n">
        <v>0.09899168423149823</v>
      </c>
      <c r="O227" t="n">
        <v>0.1476986787946918</v>
      </c>
    </row>
    <row r="228" ht="15" customHeight="1">
      <c r="F228" t="n">
        <v>0.03256659087997937</v>
      </c>
      <c r="G228" t="n">
        <v>0.1491198145571112</v>
      </c>
      <c r="J228" t="n">
        <v>0.03256659087997937</v>
      </c>
      <c r="K228" t="n">
        <v>0.1491198145571112</v>
      </c>
      <c r="L228" t="n">
        <v>0.06655449914717798</v>
      </c>
      <c r="M228" t="n">
        <v>0.1487132358417804</v>
      </c>
      <c r="N228" t="n">
        <v>0.09900524712041558</v>
      </c>
      <c r="O228" t="n">
        <v>0.1486103990341651</v>
      </c>
    </row>
    <row r="229" ht="15" customHeight="1">
      <c r="F229" t="n">
        <v>0.03174567079855722</v>
      </c>
      <c r="G229" t="n">
        <v>0.1500346600451917</v>
      </c>
      <c r="J229" t="n">
        <v>0.03174567079855722</v>
      </c>
      <c r="K229" t="n">
        <v>0.1500346600451917</v>
      </c>
      <c r="L229" t="n">
        <v>0.06479814145648519</v>
      </c>
      <c r="M229" t="n">
        <v>0.149625586981914</v>
      </c>
      <c r="N229" t="n">
        <v>0.1007861391343529</v>
      </c>
      <c r="O229" t="n">
        <v>0.1495221192736386</v>
      </c>
    </row>
    <row r="230" ht="15" customHeight="1">
      <c r="F230" t="n">
        <v>0.03242030288085053</v>
      </c>
      <c r="G230" t="n">
        <v>0.1509495055332721</v>
      </c>
      <c r="J230" t="n">
        <v>0.03242030288085053</v>
      </c>
      <c r="K230" t="n">
        <v>0.1509495055332721</v>
      </c>
      <c r="L230" t="n">
        <v>0.06846595318643015</v>
      </c>
      <c r="M230" t="n">
        <v>0.1505379381220476</v>
      </c>
      <c r="N230" t="n">
        <v>0.09996622175829833</v>
      </c>
      <c r="O230" t="n">
        <v>0.150433839513112</v>
      </c>
    </row>
    <row r="231" ht="15" customHeight="1">
      <c r="F231" t="n">
        <v>0.0323837945967709</v>
      </c>
      <c r="G231" t="n">
        <v>0.1518643510213525</v>
      </c>
      <c r="J231" t="n">
        <v>0.0323837945967709</v>
      </c>
      <c r="K231" t="n">
        <v>0.1518643510213525</v>
      </c>
      <c r="L231" t="n">
        <v>0.06576802840839338</v>
      </c>
      <c r="M231" t="n">
        <v>0.1514502892621812</v>
      </c>
      <c r="N231" t="n">
        <v>0.103741277279191</v>
      </c>
      <c r="O231" t="n">
        <v>0.1513455597525854</v>
      </c>
    </row>
    <row r="232" ht="15" customHeight="1">
      <c r="F232" t="n">
        <v>0.03220089354877034</v>
      </c>
      <c r="G232" t="n">
        <v>0.152779196509433</v>
      </c>
      <c r="J232" t="n">
        <v>0.03220089354877034</v>
      </c>
      <c r="K232" t="n">
        <v>0.152779196509433</v>
      </c>
      <c r="L232" t="n">
        <v>0.06598384279606018</v>
      </c>
      <c r="M232" t="n">
        <v>0.1523626404023148</v>
      </c>
      <c r="N232" t="n">
        <v>0.1010202594723452</v>
      </c>
      <c r="O232" t="n">
        <v>0.1522572799920588</v>
      </c>
    </row>
    <row r="233" ht="15" customHeight="1">
      <c r="F233" t="n">
        <v>0.03312991691058899</v>
      </c>
      <c r="G233" t="n">
        <v>0.1536940419975134</v>
      </c>
      <c r="J233" t="n">
        <v>0.03312991691058899</v>
      </c>
      <c r="K233" t="n">
        <v>0.1536940419975134</v>
      </c>
      <c r="L233" t="n">
        <v>0.06647865104996376</v>
      </c>
      <c r="M233" t="n">
        <v>0.1532749915424485</v>
      </c>
      <c r="N233" t="n">
        <v>0.1034599876168028</v>
      </c>
      <c r="O233" t="n">
        <v>0.1531690002315322</v>
      </c>
    </row>
    <row r="234" ht="15" customHeight="1">
      <c r="F234" t="n">
        <v>0.03216565509064387</v>
      </c>
      <c r="G234" t="n">
        <v>0.1546088874855939</v>
      </c>
      <c r="J234" t="n">
        <v>0.03216565509064387</v>
      </c>
      <c r="K234" t="n">
        <v>0.1546088874855939</v>
      </c>
      <c r="L234" t="n">
        <v>0.06852972910392627</v>
      </c>
      <c r="M234" t="n">
        <v>0.1541873426825821</v>
      </c>
      <c r="N234" t="n">
        <v>0.1042442900310446</v>
      </c>
      <c r="O234" t="n">
        <v>0.1540807204710056</v>
      </c>
    </row>
    <row r="235" ht="15" customHeight="1">
      <c r="F235" t="n">
        <v>0.03265138614636547</v>
      </c>
      <c r="G235" t="n">
        <v>0.1555237329736743</v>
      </c>
      <c r="J235" t="n">
        <v>0.03265138614636547</v>
      </c>
      <c r="K235" t="n">
        <v>0.1555237329736743</v>
      </c>
      <c r="L235" t="n">
        <v>0.06920912150007691</v>
      </c>
      <c r="M235" t="n">
        <v>0.1550996938227157</v>
      </c>
      <c r="N235" t="n">
        <v>0.1014221381186544</v>
      </c>
      <c r="O235" t="n">
        <v>0.154992440710479</v>
      </c>
    </row>
    <row r="236" ht="15" customHeight="1">
      <c r="F236" t="n">
        <v>0.03165203311368772</v>
      </c>
      <c r="G236" t="n">
        <v>0.1564385784617547</v>
      </c>
      <c r="J236" t="n">
        <v>0.03165203311368772</v>
      </c>
      <c r="K236" t="n">
        <v>0.1564385784617547</v>
      </c>
      <c r="L236" t="n">
        <v>0.06710128082146313</v>
      </c>
      <c r="M236" t="n">
        <v>0.1560120449628493</v>
      </c>
      <c r="N236" t="n">
        <v>0.09897630220823556</v>
      </c>
      <c r="O236" t="n">
        <v>0.1559041609499524</v>
      </c>
    </row>
    <row r="237" ht="15" customHeight="1">
      <c r="F237" t="n">
        <v>0.03211250624533005</v>
      </c>
      <c r="G237" t="n">
        <v>0.1573534239498352</v>
      </c>
      <c r="J237" t="n">
        <v>0.03211250624533005</v>
      </c>
      <c r="K237" t="n">
        <v>0.1573534239498352</v>
      </c>
      <c r="L237" t="n">
        <v>0.06868975369742808</v>
      </c>
      <c r="M237" t="n">
        <v>0.1569243961029829</v>
      </c>
      <c r="N237" t="n">
        <v>0.1052121660388461</v>
      </c>
      <c r="O237" t="n">
        <v>0.1568158811894258</v>
      </c>
    </row>
    <row r="238" ht="15" customHeight="1">
      <c r="F238" t="n">
        <v>0.03313419924456859</v>
      </c>
      <c r="G238" t="n">
        <v>0.1582682694379156</v>
      </c>
      <c r="J238" t="n">
        <v>0.03313419924456859</v>
      </c>
      <c r="K238" t="n">
        <v>0.1582682694379156</v>
      </c>
      <c r="L238" t="n">
        <v>0.0659902683945216</v>
      </c>
      <c r="M238" t="n">
        <v>0.1578367472431166</v>
      </c>
      <c r="N238" t="n">
        <v>0.1026126013075677</v>
      </c>
      <c r="O238" t="n">
        <v>0.1577276014288992</v>
      </c>
    </row>
    <row r="239" ht="15" customHeight="1">
      <c r="F239" t="n">
        <v>0.03249203083624028</v>
      </c>
      <c r="G239" t="n">
        <v>0.159183114925996</v>
      </c>
      <c r="J239" t="n">
        <v>0.03249203083624028</v>
      </c>
      <c r="K239" t="n">
        <v>0.159183114925996</v>
      </c>
      <c r="L239" t="n">
        <v>0.06520927190924231</v>
      </c>
      <c r="M239" t="n">
        <v>0.1587490983832502</v>
      </c>
      <c r="N239" t="n">
        <v>0.1042807505007861</v>
      </c>
      <c r="O239" t="n">
        <v>0.1586393216683726</v>
      </c>
    </row>
    <row r="240" ht="15" customHeight="1">
      <c r="F240" t="n">
        <v>0.03306000909397985</v>
      </c>
      <c r="G240" t="n">
        <v>0.1600979604140765</v>
      </c>
      <c r="J240" t="n">
        <v>0.03306000909397985</v>
      </c>
      <c r="K240" t="n">
        <v>0.1600979604140765</v>
      </c>
      <c r="L240" t="n">
        <v>0.06768496715440689</v>
      </c>
      <c r="M240" t="n">
        <v>0.1596614495233838</v>
      </c>
      <c r="N240" t="n">
        <v>0.1004280327416019</v>
      </c>
      <c r="O240" t="n">
        <v>0.159551041907846</v>
      </c>
    </row>
    <row r="241" ht="15" customHeight="1">
      <c r="F241" t="n">
        <v>0.03314627902725736</v>
      </c>
      <c r="G241" t="n">
        <v>0.1610128059021569</v>
      </c>
      <c r="J241" t="n">
        <v>0.03314627902725736</v>
      </c>
      <c r="K241" t="n">
        <v>0.1610128059021569</v>
      </c>
      <c r="L241" t="n">
        <v>0.06773702939104589</v>
      </c>
      <c r="M241" t="n">
        <v>0.1605738006635175</v>
      </c>
      <c r="N241" t="n">
        <v>0.1064271054816732</v>
      </c>
      <c r="O241" t="n">
        <v>0.1604627621473194</v>
      </c>
    </row>
    <row r="242" ht="15" customHeight="1">
      <c r="F242" t="n">
        <v>0.03322492826734542</v>
      </c>
      <c r="G242" t="n">
        <v>0.1619276513902373</v>
      </c>
      <c r="J242" t="n">
        <v>0.03322492826734542</v>
      </c>
      <c r="K242" t="n">
        <v>0.1619276513902373</v>
      </c>
      <c r="L242" t="n">
        <v>0.06993335721215826</v>
      </c>
      <c r="M242" t="n">
        <v>0.1614861518036511</v>
      </c>
      <c r="N242" t="n">
        <v>0.1044342855837997</v>
      </c>
      <c r="O242" t="n">
        <v>0.1613744823867928</v>
      </c>
    </row>
    <row r="243" ht="15" customHeight="1">
      <c r="F243" t="n">
        <v>0.03347859985582995</v>
      </c>
      <c r="G243" t="n">
        <v>0.1628424968783178</v>
      </c>
      <c r="J243" t="n">
        <v>0.03347859985582995</v>
      </c>
      <c r="K243" t="n">
        <v>0.1628424968783178</v>
      </c>
      <c r="L243" t="n">
        <v>0.06806258569744952</v>
      </c>
      <c r="M243" t="n">
        <v>0.1623985029437847</v>
      </c>
      <c r="N243" t="n">
        <v>0.1037867388656617</v>
      </c>
      <c r="O243" t="n">
        <v>0.1622862026262663</v>
      </c>
    </row>
    <row r="244" ht="15" customHeight="1">
      <c r="F244" t="n">
        <v>0.03316542451349729</v>
      </c>
      <c r="G244" t="n">
        <v>0.1637573423663982</v>
      </c>
      <c r="J244" t="n">
        <v>0.03316542451349729</v>
      </c>
      <c r="K244" t="n">
        <v>0.1637573423663982</v>
      </c>
      <c r="L244" t="n">
        <v>0.07069910383438449</v>
      </c>
      <c r="M244" t="n">
        <v>0.1633108540839183</v>
      </c>
      <c r="N244" t="n">
        <v>0.1020015976428116</v>
      </c>
      <c r="O244" t="n">
        <v>0.1631979228657396</v>
      </c>
    </row>
    <row r="245" ht="15" customHeight="1">
      <c r="F245" t="n">
        <v>0.0333190715716952</v>
      </c>
      <c r="G245" t="n">
        <v>0.1646721878544787</v>
      </c>
      <c r="J245" t="n">
        <v>0.0333190715716952</v>
      </c>
      <c r="K245" t="n">
        <v>0.1646721878544787</v>
      </c>
      <c r="L245" t="n">
        <v>0.06694905349021144</v>
      </c>
      <c r="M245" t="n">
        <v>0.1642232052240519</v>
      </c>
      <c r="N245" t="n">
        <v>0.1055033098785971</v>
      </c>
      <c r="O245" t="n">
        <v>0.1641096431052131</v>
      </c>
    </row>
    <row r="246" ht="15" customHeight="1">
      <c r="F246" t="n">
        <v>0.03272966793905002</v>
      </c>
      <c r="G246" t="n">
        <v>0.1655870333425591</v>
      </c>
      <c r="J246" t="n">
        <v>0.03272966793905002</v>
      </c>
      <c r="K246" t="n">
        <v>0.1655870333425591</v>
      </c>
      <c r="L246" t="n">
        <v>0.06771032522364101</v>
      </c>
      <c r="M246" t="n">
        <v>0.1651355563641856</v>
      </c>
      <c r="N246" t="n">
        <v>0.1022106553977828</v>
      </c>
      <c r="O246" t="n">
        <v>0.1650213633446865</v>
      </c>
    </row>
    <row r="247" ht="15" customHeight="1">
      <c r="F247" t="n">
        <v>0.03376910205618001</v>
      </c>
      <c r="G247" t="n">
        <v>0.1665018788306395</v>
      </c>
      <c r="J247" t="n">
        <v>0.03376910205618001</v>
      </c>
      <c r="K247" t="n">
        <v>0.1665018788306395</v>
      </c>
      <c r="L247" t="n">
        <v>0.06712275207341775</v>
      </c>
      <c r="M247" t="n">
        <v>0.1660479075043192</v>
      </c>
      <c r="N247" t="n">
        <v>0.101743862561111</v>
      </c>
      <c r="O247" t="n">
        <v>0.1659330835841598</v>
      </c>
    </row>
    <row r="248" ht="15" customHeight="1">
      <c r="F248" t="n">
        <v>0.03278530717077936</v>
      </c>
      <c r="G248" t="n">
        <v>0.16741672431872</v>
      </c>
      <c r="J248" t="n">
        <v>0.03278530717077936</v>
      </c>
      <c r="K248" t="n">
        <v>0.16741672431872</v>
      </c>
      <c r="L248" t="n">
        <v>0.06816826401443829</v>
      </c>
      <c r="M248" t="n">
        <v>0.1669602586444528</v>
      </c>
      <c r="N248" t="n">
        <v>0.1023127628995153</v>
      </c>
      <c r="O248" t="n">
        <v>0.1668448038236333</v>
      </c>
    </row>
    <row r="249" ht="15" customHeight="1">
      <c r="F249" t="n">
        <v>0.0342368820349328</v>
      </c>
      <c r="G249" t="n">
        <v>0.1683315698068004</v>
      </c>
      <c r="J249" t="n">
        <v>0.0342368820349328</v>
      </c>
      <c r="K249" t="n">
        <v>0.1683315698068004</v>
      </c>
      <c r="L249" t="n">
        <v>0.06759932468819327</v>
      </c>
      <c r="M249" t="n">
        <v>0.1678726097845864</v>
      </c>
      <c r="N249" t="n">
        <v>0.1021358365836468</v>
      </c>
      <c r="O249" t="n">
        <v>0.1677565240631067</v>
      </c>
    </row>
    <row r="250" ht="15" customHeight="1">
      <c r="F250" t="n">
        <v>0.03466642386196327</v>
      </c>
      <c r="G250" t="n">
        <v>0.1692464152948809</v>
      </c>
      <c r="J250" t="n">
        <v>0.03466642386196327</v>
      </c>
      <c r="K250" t="n">
        <v>0.1692464152948809</v>
      </c>
      <c r="L250" t="n">
        <v>0.06852652344037485</v>
      </c>
      <c r="M250" t="n">
        <v>0.1687849609247201</v>
      </c>
      <c r="N250" t="n">
        <v>0.1061174333279239</v>
      </c>
      <c r="O250" t="n">
        <v>0.1686682443025801</v>
      </c>
    </row>
    <row r="251" ht="15" customHeight="1">
      <c r="F251" t="n">
        <v>0.03371356458018387</v>
      </c>
      <c r="G251" t="n">
        <v>0.1701612607829613</v>
      </c>
      <c r="J251" t="n">
        <v>0.03371356458018387</v>
      </c>
      <c r="K251" t="n">
        <v>0.1701612607829613</v>
      </c>
      <c r="L251" t="n">
        <v>0.0676919952048686</v>
      </c>
      <c r="M251" t="n">
        <v>0.1696973120648536</v>
      </c>
      <c r="N251" t="n">
        <v>0.1030434506383764</v>
      </c>
      <c r="O251" t="n">
        <v>0.1695799645420535</v>
      </c>
    </row>
    <row r="252" ht="15" customHeight="1">
      <c r="F252" t="n">
        <v>0.03411345280600196</v>
      </c>
      <c r="G252" t="n">
        <v>0.1710761062710417</v>
      </c>
      <c r="J252" t="n">
        <v>0.03411345280600196</v>
      </c>
      <c r="K252" t="n">
        <v>0.1710761062710417</v>
      </c>
      <c r="L252" t="n">
        <v>0.07202519989546374</v>
      </c>
      <c r="M252" t="n">
        <v>0.1706096632049873</v>
      </c>
      <c r="N252" t="n">
        <v>0.1046478383506216</v>
      </c>
      <c r="O252" t="n">
        <v>0.1704916847815269</v>
      </c>
    </row>
    <row r="253" ht="15" customHeight="1">
      <c r="F253" t="n">
        <v>0.0340830841160486</v>
      </c>
      <c r="G253" t="n">
        <v>0.1719909517591222</v>
      </c>
      <c r="J253" t="n">
        <v>0.0340830841160486</v>
      </c>
      <c r="K253" t="n">
        <v>0.1719909517591222</v>
      </c>
      <c r="L253" t="n">
        <v>0.06974640299316934</v>
      </c>
      <c r="M253" t="n">
        <v>0.1715220143451209</v>
      </c>
      <c r="N253" t="n">
        <v>0.1041427342700358</v>
      </c>
      <c r="O253" t="n">
        <v>0.1714034050210003</v>
      </c>
    </row>
    <row r="254" ht="15" customHeight="1">
      <c r="F254" t="n">
        <v>0.03414312280711768</v>
      </c>
      <c r="G254" t="n">
        <v>0.1729057972472026</v>
      </c>
      <c r="J254" t="n">
        <v>0.03414312280711768</v>
      </c>
      <c r="K254" t="n">
        <v>0.1729057972472026</v>
      </c>
      <c r="L254" t="n">
        <v>0.06969087839964153</v>
      </c>
      <c r="M254" t="n">
        <v>0.1724343654852545</v>
      </c>
      <c r="N254" t="n">
        <v>0.1029296254144453</v>
      </c>
      <c r="O254" t="n">
        <v>0.1723151252604737</v>
      </c>
    </row>
    <row r="255" ht="15" customHeight="1">
      <c r="F255" t="n">
        <v>0.03404379987486046</v>
      </c>
      <c r="G255" t="n">
        <v>0.173820642735283</v>
      </c>
      <c r="J255" t="n">
        <v>0.03404379987486046</v>
      </c>
      <c r="K255" t="n">
        <v>0.173820642735283</v>
      </c>
      <c r="L255" t="n">
        <v>0.06865949319939357</v>
      </c>
      <c r="M255" t="n">
        <v>0.1733467166253881</v>
      </c>
      <c r="N255" t="n">
        <v>0.1073124662535259</v>
      </c>
      <c r="O255" t="n">
        <v>0.1732268454999471</v>
      </c>
    </row>
    <row r="256" ht="15" customHeight="1">
      <c r="F256" t="n">
        <v>0.03366925785252835</v>
      </c>
      <c r="G256" t="n">
        <v>0.1747354882233635</v>
      </c>
      <c r="J256" t="n">
        <v>0.03366925785252835</v>
      </c>
      <c r="K256" t="n">
        <v>0.1747354882233635</v>
      </c>
      <c r="L256" t="n">
        <v>0.06919655195560565</v>
      </c>
      <c r="M256" t="n">
        <v>0.1742590677655218</v>
      </c>
      <c r="N256" t="n">
        <v>0.1032571708231225</v>
      </c>
      <c r="O256" t="n">
        <v>0.1741385657394205</v>
      </c>
    </row>
    <row r="257" ht="15" customHeight="1">
      <c r="F257" t="n">
        <v>0.0336811645467904</v>
      </c>
      <c r="G257" t="n">
        <v>0.1756503337114439</v>
      </c>
      <c r="J257" t="n">
        <v>0.0336811645467904</v>
      </c>
      <c r="K257" t="n">
        <v>0.1756503337114439</v>
      </c>
      <c r="L257" t="n">
        <v>0.06951298913109039</v>
      </c>
      <c r="M257" t="n">
        <v>0.1751714189056554</v>
      </c>
      <c r="N257" t="n">
        <v>0.1073310620892552</v>
      </c>
      <c r="O257" t="n">
        <v>0.1750502859788939</v>
      </c>
    </row>
    <row r="258" ht="15" customHeight="1">
      <c r="F258" t="n">
        <v>0.03450264510924725</v>
      </c>
      <c r="G258" t="n">
        <v>0.1765651791995244</v>
      </c>
      <c r="J258" t="n">
        <v>0.03450264510924725</v>
      </c>
      <c r="K258" t="n">
        <v>0.1765651791995244</v>
      </c>
      <c r="L258" t="n">
        <v>0.07023675392201176</v>
      </c>
      <c r="M258" t="n">
        <v>0.176083770045789</v>
      </c>
      <c r="N258" t="n">
        <v>0.1041129587913435</v>
      </c>
      <c r="O258" t="n">
        <v>0.1759620062183673</v>
      </c>
    </row>
    <row r="259" ht="15" customHeight="1">
      <c r="F259" t="n">
        <v>0.03439553832577275</v>
      </c>
      <c r="G259" t="n">
        <v>0.1774800246876048</v>
      </c>
      <c r="J259" t="n">
        <v>0.03439553832577275</v>
      </c>
      <c r="K259" t="n">
        <v>0.1774800246876048</v>
      </c>
      <c r="L259" t="n">
        <v>0.07053148479001387</v>
      </c>
      <c r="M259" t="n">
        <v>0.1769961211859226</v>
      </c>
      <c r="N259" t="n">
        <v>0.1050856947911469</v>
      </c>
      <c r="O259" t="n">
        <v>0.1768737264578407</v>
      </c>
    </row>
    <row r="260" ht="15" customHeight="1">
      <c r="F260" t="n">
        <v>0.03361957911253771</v>
      </c>
      <c r="G260" t="n">
        <v>0.1783948701756852</v>
      </c>
      <c r="J260" t="n">
        <v>0.03361957911253771</v>
      </c>
      <c r="K260" t="n">
        <v>0.1783948701756852</v>
      </c>
      <c r="L260" t="n">
        <v>0.07282619483078986</v>
      </c>
      <c r="M260" t="n">
        <v>0.1779084723260562</v>
      </c>
      <c r="N260" t="n">
        <v>0.1039406725356462</v>
      </c>
      <c r="O260" t="n">
        <v>0.1777854466973141</v>
      </c>
    </row>
    <row r="261" ht="15" customHeight="1">
      <c r="F261" t="n">
        <v>0.0339160950535838</v>
      </c>
      <c r="G261" t="n">
        <v>0.1793097156637657</v>
      </c>
      <c r="J261" t="n">
        <v>0.0339160950535838</v>
      </c>
      <c r="K261" t="n">
        <v>0.1793097156637657</v>
      </c>
      <c r="L261" t="n">
        <v>0.0701548477045085</v>
      </c>
      <c r="M261" t="n">
        <v>0.1788208234661899</v>
      </c>
      <c r="N261" t="n">
        <v>0.1051922766090925</v>
      </c>
      <c r="O261" t="n">
        <v>0.1786971669367875</v>
      </c>
    </row>
    <row r="262" ht="15" customHeight="1">
      <c r="F262" t="n">
        <v>0.03389915467405422</v>
      </c>
      <c r="G262" t="n">
        <v>0.1802245611518461</v>
      </c>
      <c r="J262" t="n">
        <v>0.03389915467405422</v>
      </c>
      <c r="K262" t="n">
        <v>0.1802245611518461</v>
      </c>
      <c r="L262" t="n">
        <v>0.07008262326796086</v>
      </c>
      <c r="M262" t="n">
        <v>0.1797331746063235</v>
      </c>
      <c r="N262" t="n">
        <v>0.1091140705420559</v>
      </c>
      <c r="O262" t="n">
        <v>0.179608887176261</v>
      </c>
    </row>
    <row r="263" ht="15" customHeight="1">
      <c r="F263" t="n">
        <v>0.03493632924887161</v>
      </c>
      <c r="G263" t="n">
        <v>0.1811394066399265</v>
      </c>
      <c r="J263" t="n">
        <v>0.03493632924887161</v>
      </c>
      <c r="K263" t="n">
        <v>0.1811394066399265</v>
      </c>
      <c r="L263" t="n">
        <v>0.07383817158314179</v>
      </c>
      <c r="M263" t="n">
        <v>0.1806455257464571</v>
      </c>
      <c r="N263" t="n">
        <v>0.1102379415711817</v>
      </c>
      <c r="O263" t="n">
        <v>0.1805206074157344</v>
      </c>
    </row>
    <row r="264" ht="15" customHeight="1">
      <c r="F264" t="n">
        <v>0.03516293449021461</v>
      </c>
      <c r="G264" t="n">
        <v>0.182054252128007</v>
      </c>
      <c r="J264" t="n">
        <v>0.03516293449021461</v>
      </c>
      <c r="K264" t="n">
        <v>0.182054252128007</v>
      </c>
      <c r="L264" t="n">
        <v>0.06939358065637319</v>
      </c>
      <c r="M264" t="n">
        <v>0.1815578768865908</v>
      </c>
      <c r="N264" t="n">
        <v>0.1087372732055437</v>
      </c>
      <c r="O264" t="n">
        <v>0.1814323276552078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2023-08-03T05:19:40Z</dcterms:modified>
  <cp:lastModifiedBy>MSI GP66</cp:lastModifiedBy>
</cp:coreProperties>
</file>