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19-523-22 от 29-04-2022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07.04.2022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07.04.2022-29.04.2022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52334.0</t>
        </is>
      </c>
      <c r="H20" s="51" t="inlineStr">
        <is>
          <t>We, д.е. =</t>
        </is>
      </c>
      <c r="I20" s="52" t="n">
        <v>0.268988716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BH-101</t>
        </is>
      </c>
      <c r="H21" s="51" t="inlineStr">
        <is>
          <t>ρ, г/см3 =</t>
        </is>
      </c>
      <c r="I21" s="53" t="n">
        <v>1.77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 щебенистый, мягкопластичный, легкий пылеватый</t>
        </is>
      </c>
      <c r="H23" s="51" t="inlineStr">
        <is>
          <t>e, д.е. =</t>
        </is>
      </c>
      <c r="I23" s="53" t="n">
        <v>1.05</v>
      </c>
    </row>
    <row r="24" ht="14.25" customFormat="1" customHeight="1" s="2">
      <c r="H24" s="51" t="inlineStr">
        <is>
          <t>IL, д.е. =</t>
        </is>
      </c>
      <c r="I24" s="53" t="n">
        <v>0.71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1.05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0.025</v>
      </c>
      <c r="G31" s="80" t="n">
        <v>0.095</v>
      </c>
      <c r="H31" s="80" t="n">
        <v>0.856</v>
      </c>
      <c r="I31" s="80" t="n">
        <v>7.778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0.05</v>
      </c>
      <c r="G32" s="80" t="n">
        <v>0.118</v>
      </c>
      <c r="H32" s="80" t="n">
        <v>0.8070000000000001</v>
      </c>
      <c r="I32" s="80" t="n">
        <v>1.934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0.1</v>
      </c>
      <c r="G33" s="80" t="n">
        <v>0.127</v>
      </c>
      <c r="H33" s="80" t="n">
        <v>0.791</v>
      </c>
      <c r="I33" s="80" t="n">
        <v>0.332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0.2</v>
      </c>
      <c r="G34" s="80" t="n">
        <v>0.146</v>
      </c>
      <c r="H34" s="80" t="n">
        <v>0.75</v>
      </c>
      <c r="I34" s="80" t="n">
        <v>0.402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0.4</v>
      </c>
      <c r="G35" s="80" t="n">
        <v>0.169</v>
      </c>
      <c r="H35" s="80" t="n">
        <v>0.704</v>
      </c>
      <c r="I35" s="80" t="n">
        <v>0.232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0.03992287215</v>
      </c>
      <c r="H36" s="80" t="inlineStr">
        <is>
          <t>e_a</t>
        </is>
      </c>
      <c r="I36" s="80" t="n">
        <v>0.07127345567159665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0.1089365426055589</v>
      </c>
      <c r="H37" s="80" t="inlineStr">
        <is>
          <t>e_max</t>
        </is>
      </c>
      <c r="I37" s="80" t="n">
        <v>0.1687888261291904</v>
      </c>
      <c r="J37" s="80" t="inlineStr">
        <is>
          <t>q_max</t>
        </is>
      </c>
      <c r="K37" s="80" t="n">
        <v>0.1033662926850493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2023-06-17T14:08:05Z</dcterms:modified>
  <cp:lastModifiedBy>MSI GP66</cp:lastModifiedBy>
  <cp:lastPrinted>2017-11-06T20:51:45Z</cp:lastPrinted>
</cp:coreProperties>
</file>