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13-63/22 от 20-11-2022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24.10.2022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25.10.2022-19.11.2022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1057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0.406669122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BH-001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1.75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1.7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1.170289502514286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1.082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0.08493632924887161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0.2220251998954638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0.3591140705420559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0.1031446287024655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0.05314462870246547</v>
      </c>
      <c r="B65" t="n">
        <v>0.01285829787674059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0.001168385533635283</v>
      </c>
      <c r="G66" s="171" t="n">
        <v>0.0007676489547492394</v>
      </c>
      <c r="H66" s="171" t="n"/>
      <c r="J66" s="170" t="n">
        <v>0.003999999999999997</v>
      </c>
      <c r="K66" s="171" t="n">
        <v>0.0006774576271186434</v>
      </c>
      <c r="L66" s="172" t="n">
        <v>0.01544768959702472</v>
      </c>
      <c r="M66" s="170" t="n">
        <v>0.0006921802628679877</v>
      </c>
      <c r="N66" s="171" t="n">
        <v>0.02753565228411797</v>
      </c>
      <c r="O66" s="172" t="n">
        <v>0.0007577561918473243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0.004180877470344631</v>
      </c>
      <c r="G67" s="171" t="n">
        <v>0.001535297909498479</v>
      </c>
      <c r="H67" s="171" t="n"/>
      <c r="J67" s="170" t="n">
        <v>0.008091393230585532</v>
      </c>
      <c r="K67" s="171" t="n">
        <v>0.00154637212813396</v>
      </c>
      <c r="L67" s="172" t="n">
        <v>0.02499999999999997</v>
      </c>
      <c r="M67" s="170" t="n">
        <v>0.00129483491421759</v>
      </c>
      <c r="N67" s="171" t="n">
        <v>0.04499999999999998</v>
      </c>
      <c r="O67" s="172" t="n">
        <v>0.001524279661016949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0.009935701204547016</v>
      </c>
      <c r="G68" s="171" t="n">
        <v>0.002302946864247718</v>
      </c>
      <c r="H68" s="171" t="n"/>
      <c r="J68" s="170" t="n">
        <v>0.01136728659331969</v>
      </c>
      <c r="K68" s="171" t="n">
        <v>0.002319558192200941</v>
      </c>
      <c r="L68" s="172" t="n">
        <v>0.03231569118570141</v>
      </c>
      <c r="M68" s="170" t="n">
        <v>0.002076540788603963</v>
      </c>
      <c r="N68" s="171" t="n">
        <v>0.05455703527102795</v>
      </c>
      <c r="O68" s="172" t="n">
        <v>0.002640005689809911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0.01033108213066145</v>
      </c>
      <c r="G69" s="171" t="n">
        <v>0.003070595818996958</v>
      </c>
      <c r="H69" s="171" t="n"/>
      <c r="J69" s="170" t="n">
        <v>0.01432557042366714</v>
      </c>
      <c r="K69" s="171" t="n">
        <v>0.003092744256267921</v>
      </c>
      <c r="L69" s="172" t="n">
        <v>0.03601259994773187</v>
      </c>
      <c r="M69" s="170" t="n">
        <v>0.002664592672232791</v>
      </c>
      <c r="N69" s="171" t="n">
        <v>0.056202109117935</v>
      </c>
      <c r="O69" s="172" t="n">
        <v>0.003031024767389297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0.004286099292246862</v>
      </c>
      <c r="B70" t="n">
        <v>0.02530696604879308</v>
      </c>
      <c r="F70" s="170" t="n">
        <v>0.02026524564310699</v>
      </c>
      <c r="G70" s="171" t="n">
        <v>0.003838244773746198</v>
      </c>
      <c r="H70" s="171" t="n"/>
      <c r="J70" s="170" t="n">
        <v>0.0174681646244358</v>
      </c>
      <c r="K70" s="171" t="n">
        <v>0.004226407627352899</v>
      </c>
      <c r="L70" s="172" t="n">
        <v>0.03812481358704189</v>
      </c>
      <c r="M70" s="170" t="n">
        <v>0.003460901314339939</v>
      </c>
      <c r="N70" s="171" t="n">
        <v>0.0584155347802805</v>
      </c>
      <c r="O70" s="172" t="n">
        <v>0.003788780959236622</v>
      </c>
    </row>
    <row r="71">
      <c r="F71" s="170" t="n">
        <v>0.02530696604879308</v>
      </c>
      <c r="G71" s="171" t="n">
        <v>0.004286099292246862</v>
      </c>
      <c r="H71" s="171" t="n"/>
      <c r="J71" s="170" t="n">
        <v>0.01808750094149573</v>
      </c>
      <c r="K71" s="171" t="n">
        <v>0.004639116384401881</v>
      </c>
      <c r="L71" s="172" t="n">
        <v>0.04043904184045796</v>
      </c>
      <c r="M71" s="170" t="n">
        <v>0.004153081577207926</v>
      </c>
      <c r="N71" s="171" t="n">
        <v>0.0622300499085699</v>
      </c>
      <c r="O71" s="172" t="n">
        <v>0.004546537151083946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0.0217074219423983</v>
      </c>
      <c r="G72" s="171" t="n">
        <v>0.005373542683244675</v>
      </c>
      <c r="H72" s="171" t="n"/>
      <c r="J72" s="170" t="n">
        <v>0.01911618156296528</v>
      </c>
      <c r="K72" s="171" t="n">
        <v>0.005412302448468861</v>
      </c>
      <c r="L72" s="172" t="n">
        <v>0.04197726564051679</v>
      </c>
      <c r="M72" s="170" t="n">
        <v>0.004845261840075914</v>
      </c>
      <c r="N72" s="171" t="n">
        <v>0.06524500801362304</v>
      </c>
      <c r="O72" s="172" t="n">
        <v>0.005304293342931271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0.02849017415515487</v>
      </c>
      <c r="G73" s="171" t="n">
        <v>0.006141191637993915</v>
      </c>
      <c r="H73" s="171" t="n"/>
      <c r="J73" s="170" t="n">
        <v>0.02030354562894005</v>
      </c>
      <c r="K73" s="171" t="n">
        <v>0.006185488512535841</v>
      </c>
      <c r="L73" s="172" t="n">
        <v>0.04424022336307695</v>
      </c>
      <c r="M73" s="170" t="n">
        <v>0.005537442102943902</v>
      </c>
      <c r="N73" s="171" t="n">
        <v>0.06735976260625953</v>
      </c>
      <c r="O73" s="172" t="n">
        <v>0.006062049534778595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0.03506053559674011</v>
      </c>
      <c r="G74" s="171" t="n">
        <v>0.006908840592743155</v>
      </c>
      <c r="H74" s="171" t="n"/>
      <c r="J74" s="170" t="n">
        <v>0.02104947746685551</v>
      </c>
      <c r="K74" s="171" t="n">
        <v>0.006958674576602822</v>
      </c>
      <c r="L74" s="172" t="n">
        <v>0.04602865338399686</v>
      </c>
      <c r="M74" s="170" t="n">
        <v>0.006229622365811889</v>
      </c>
      <c r="N74" s="171" t="n">
        <v>0.06987366719729898</v>
      </c>
      <c r="O74" s="172" t="n">
        <v>0.006819805726625919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0.03246718843736532</v>
      </c>
      <c r="G75" s="171" t="n">
        <v>0.007676489547492395</v>
      </c>
      <c r="H75" s="171" t="n"/>
      <c r="J75" s="170" t="n">
        <v>0.02205386140414711</v>
      </c>
      <c r="K75" s="171" t="n">
        <v>0.007731860640669802</v>
      </c>
      <c r="L75" s="172" t="n">
        <v>0.047743294079135</v>
      </c>
      <c r="M75" s="170" t="n">
        <v>0.006921802628679878</v>
      </c>
      <c r="N75" s="171" t="n">
        <v>0.07248607529756124</v>
      </c>
      <c r="O75" s="172" t="n">
        <v>0.007577561918473244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0.03575881484724178</v>
      </c>
      <c r="G76" s="171" t="n">
        <v>0.008444138502241634</v>
      </c>
      <c r="H76" s="171" t="n"/>
      <c r="J76" s="170" t="n">
        <v>0.02301658176825036</v>
      </c>
      <c r="K76" s="171" t="n">
        <v>0.008505046704736782</v>
      </c>
      <c r="L76" s="172" t="n">
        <v>0.04878488382434984</v>
      </c>
      <c r="M76" s="170" t="n">
        <v>0.007613982891547865</v>
      </c>
      <c r="N76" s="171" t="n">
        <v>0.07559634041786584</v>
      </c>
      <c r="O76" s="172" t="n">
        <v>0.008335318110320568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0.03998409699658076</v>
      </c>
      <c r="G77" t="n">
        <v>0.009211787456990873</v>
      </c>
      <c r="J77" t="n">
        <v>0.02423752288660069</v>
      </c>
      <c r="K77" t="n">
        <v>0.009278232768803763</v>
      </c>
      <c r="L77" t="n">
        <v>0.05055416099549986</v>
      </c>
      <c r="M77" t="n">
        <v>0.008306163154415852</v>
      </c>
      <c r="N77" t="n">
        <v>0.07780381606903258</v>
      </c>
      <c r="O77" t="n">
        <v>0.009093074302167893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0.03619171705559354</v>
      </c>
      <c r="G78" t="n">
        <v>0.009979436411740112</v>
      </c>
      <c r="J78" t="n">
        <v>0.02501656908663361</v>
      </c>
      <c r="K78" t="n">
        <v>0.01005141883287074</v>
      </c>
      <c r="L78" t="n">
        <v>0.05215186396844365</v>
      </c>
      <c r="M78" t="n">
        <v>0.00899834341728384</v>
      </c>
      <c r="N78" t="n">
        <v>0.08050785576188102</v>
      </c>
      <c r="O78" t="n">
        <v>0.009850830494015217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0.03643035719449143</v>
      </c>
      <c r="G79" t="n">
        <v>0.01074708536648935</v>
      </c>
      <c r="J79" t="n">
        <v>0.02565360469578457</v>
      </c>
      <c r="K79" t="n">
        <v>0.01082460489693772</v>
      </c>
      <c r="L79" t="n">
        <v>0.0537787311190395</v>
      </c>
      <c r="M79" t="n">
        <v>0.009690523680151828</v>
      </c>
      <c r="N79" t="n">
        <v>0.08200781300723092</v>
      </c>
      <c r="O79" t="n">
        <v>0.01060858668586254</v>
      </c>
    </row>
    <row r="80" ht="15" customHeight="1">
      <c r="A80" s="151" t="inlineStr">
        <is>
          <t>Касательная линия E50</t>
        </is>
      </c>
      <c r="F80" t="n">
        <v>0.0387486995834857</v>
      </c>
      <c r="G80" t="n">
        <v>0.01151473432123859</v>
      </c>
      <c r="J80" t="n">
        <v>0.02644851404148901</v>
      </c>
      <c r="K80" t="n">
        <v>0.0115977909610047</v>
      </c>
      <c r="L80" t="n">
        <v>0.05523550082314599</v>
      </c>
      <c r="M80" t="n">
        <v>0.01038270394301982</v>
      </c>
      <c r="N80" t="n">
        <v>0.08470304131590201</v>
      </c>
      <c r="O80" t="n">
        <v>0.01136634287770986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0.04519542639278759</v>
      </c>
      <c r="G81" t="n">
        <v>0.01228238327598783</v>
      </c>
      <c r="J81" t="n">
        <v>0.02750118145118242</v>
      </c>
      <c r="K81" t="n">
        <v>0.01237097702507168</v>
      </c>
      <c r="L81" t="n">
        <v>0.05592291145662162</v>
      </c>
      <c r="M81" t="n">
        <v>0.0110748842058878</v>
      </c>
      <c r="N81" t="n">
        <v>0.08659289419871374</v>
      </c>
      <c r="O81" t="n">
        <v>0.01212409906955719</v>
      </c>
    </row>
    <row r="82" ht="15" customHeight="1">
      <c r="A82" s="173">
        <f>B82/(B76/A76)</f>
        <v/>
      </c>
      <c r="B82" s="173">
        <f>B79+(B86-B79)*0.8</f>
        <v/>
      </c>
      <c r="F82" t="n">
        <v>0.05314462870246547</v>
      </c>
      <c r="G82" t="n">
        <v>0.01285829787674059</v>
      </c>
      <c r="J82" t="n">
        <v>0.02801149125230029</v>
      </c>
      <c r="K82" t="n">
        <v>0.01314416308913866</v>
      </c>
      <c r="L82" t="n">
        <v>0.05744170139532478</v>
      </c>
      <c r="M82" t="n">
        <v>0.01176706446875579</v>
      </c>
      <c r="N82" t="n">
        <v>0.08827672516648616</v>
      </c>
      <c r="O82" t="n">
        <v>0.01288185526140451</v>
      </c>
    </row>
    <row r="83" ht="15" customHeight="1">
      <c r="A83" s="151" t="inlineStr">
        <is>
          <t>Горизонтальная линия qкр</t>
        </is>
      </c>
      <c r="F83" t="n">
        <v>0.05277056566931052</v>
      </c>
      <c r="G83" t="n">
        <v>0.01381768118548631</v>
      </c>
      <c r="J83" t="n">
        <v>0.02887932777227807</v>
      </c>
      <c r="K83" t="n">
        <v>0.01391734915320564</v>
      </c>
      <c r="L83" t="n">
        <v>0.05879260901511404</v>
      </c>
      <c r="M83" t="n">
        <v>0.01245924473162378</v>
      </c>
      <c r="N83" t="n">
        <v>0.09015388773003868</v>
      </c>
      <c r="O83" t="n">
        <v>0.01363961145325184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0.0600291474449757</v>
      </c>
      <c r="G84" t="n">
        <v>0.01458533014023555</v>
      </c>
      <c r="J84" t="n">
        <v>0.02930457533855123</v>
      </c>
      <c r="K84" t="n">
        <v>0.01469053521727262</v>
      </c>
      <c r="L84" t="n">
        <v>0.05937637269184787</v>
      </c>
      <c r="M84" t="n">
        <v>0.01315142499449177</v>
      </c>
      <c r="N84" t="n">
        <v>0.09162373540019114</v>
      </c>
      <c r="O84" t="n">
        <v>0.01439736764509916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0.05853804459336902</v>
      </c>
      <c r="G85" t="n">
        <v>0.01535297909498479</v>
      </c>
      <c r="J85" t="n">
        <v>0.02998711827855524</v>
      </c>
      <c r="K85" t="n">
        <v>0.0154637212813396</v>
      </c>
      <c r="L85" t="n">
        <v>0.06079373080138464</v>
      </c>
      <c r="M85" t="n">
        <v>0.01384360525735976</v>
      </c>
      <c r="N85" t="n">
        <v>0.09328562168776311</v>
      </c>
      <c r="O85" t="n">
        <v>0.01515512383694649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0.0592351182307356</v>
      </c>
      <c r="G86" t="n">
        <v>0.01612062804973403</v>
      </c>
      <c r="J86" t="n">
        <v>0.03052684091972557</v>
      </c>
      <c r="K86" t="n">
        <v>0.01623690734540658</v>
      </c>
      <c r="L86" t="n">
        <v>0.061745421719583</v>
      </c>
      <c r="M86" t="n">
        <v>0.01453578552022774</v>
      </c>
      <c r="N86" t="n">
        <v>0.09463890010357423</v>
      </c>
      <c r="O86" t="n">
        <v>0.01591288002879381</v>
      </c>
    </row>
    <row r="87" ht="15" customHeight="1">
      <c r="A87" s="151" t="inlineStr">
        <is>
          <t>Вертикальная линия q</t>
        </is>
      </c>
      <c r="F87" t="n">
        <v>0.07105822947332052</v>
      </c>
      <c r="G87" t="n">
        <v>0.01688827700448327</v>
      </c>
      <c r="J87" t="n">
        <v>0.03112362758949769</v>
      </c>
      <c r="K87" t="n">
        <v>0.01701009340947356</v>
      </c>
      <c r="L87" t="n">
        <v>0.06213218382230126</v>
      </c>
      <c r="M87" t="n">
        <v>0.01522796578309573</v>
      </c>
      <c r="N87" t="n">
        <v>0.09658292415844433</v>
      </c>
      <c r="O87" t="n">
        <v>0.01667063622064114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0.06894523943736894</v>
      </c>
      <c r="G88" t="n">
        <v>0.01765592595923251</v>
      </c>
      <c r="J88" t="n">
        <v>0.03157736261530707</v>
      </c>
      <c r="K88" t="n">
        <v>0.01778327947354054</v>
      </c>
      <c r="L88" t="n">
        <v>0.06295475548539803</v>
      </c>
      <c r="M88" t="n">
        <v>0.01592014604596372</v>
      </c>
      <c r="N88" t="n">
        <v>0.097517047363193</v>
      </c>
      <c r="O88" t="n">
        <v>0.01742839241248846</v>
      </c>
    </row>
    <row r="89" ht="15" customHeight="1">
      <c r="A89" s="172">
        <f>A86</f>
        <v/>
      </c>
      <c r="B89" s="172">
        <f>B86</f>
        <v/>
      </c>
      <c r="F89" t="n">
        <v>0.06983400923912593</v>
      </c>
      <c r="G89" t="n">
        <v>0.01842357491398175</v>
      </c>
      <c r="J89" t="n">
        <v>0.03168793032458918</v>
      </c>
      <c r="K89" t="n">
        <v>0.01855646553760753</v>
      </c>
      <c r="L89" t="n">
        <v>0.06381387508473169</v>
      </c>
      <c r="M89" t="n">
        <v>0.0166123263088317</v>
      </c>
      <c r="N89" t="n">
        <v>0.09884062322864007</v>
      </c>
      <c r="O89" t="n">
        <v>0.01818614860433579</v>
      </c>
    </row>
    <row r="90" ht="15" customHeight="1">
      <c r="F90" t="n">
        <v>0.07766239999483662</v>
      </c>
      <c r="G90" t="n">
        <v>0.01919122386873098</v>
      </c>
      <c r="J90" t="n">
        <v>0.03205521504477947</v>
      </c>
      <c r="K90" t="n">
        <v>0.0193296516016745</v>
      </c>
      <c r="L90" t="n">
        <v>0.06481028099616079</v>
      </c>
      <c r="M90" t="n">
        <v>0.0173045065716997</v>
      </c>
      <c r="N90" t="n">
        <v>0.09945300526560497</v>
      </c>
      <c r="O90" t="n">
        <v>0.01894390479618311</v>
      </c>
    </row>
    <row r="91" ht="15" customHeight="1">
      <c r="F91" t="n">
        <v>0.0843682728207461</v>
      </c>
      <c r="G91" t="n">
        <v>0.01995887282348022</v>
      </c>
      <c r="J91" t="n">
        <v>0.03267910110331343</v>
      </c>
      <c r="K91" t="n">
        <v>0.02010283766574148</v>
      </c>
      <c r="L91" t="n">
        <v>0.06514471159554375</v>
      </c>
      <c r="M91" t="n">
        <v>0.01799668683456768</v>
      </c>
      <c r="N91" t="n">
        <v>0.1007535469849076</v>
      </c>
      <c r="O91" t="n">
        <v>0.01970166098803043</v>
      </c>
    </row>
    <row r="92" ht="15" customHeight="1">
      <c r="F92" t="n">
        <v>0.08388948883309955</v>
      </c>
      <c r="G92" t="n">
        <v>0.02072652177822946</v>
      </c>
      <c r="J92" t="n">
        <v>0.03265947282762653</v>
      </c>
      <c r="K92" t="n">
        <v>0.02087602372980846</v>
      </c>
      <c r="L92" t="n">
        <v>0.06571790525873911</v>
      </c>
      <c r="M92" t="n">
        <v>0.01868886709743567</v>
      </c>
      <c r="N92" t="n">
        <v>0.1016416018973675</v>
      </c>
      <c r="O92" t="n">
        <v>0.02045941717987776</v>
      </c>
    </row>
    <row r="93" ht="15" customHeight="1">
      <c r="F93" t="n">
        <v>0.08316390914814195</v>
      </c>
      <c r="G93" t="n">
        <v>0.0214941707329787</v>
      </c>
      <c r="J93" t="n">
        <v>0.0329962145451542</v>
      </c>
      <c r="K93" t="n">
        <v>0.02164920979387544</v>
      </c>
      <c r="L93" t="n">
        <v>0.06633060036160529</v>
      </c>
      <c r="M93" t="n">
        <v>0.01938104736030366</v>
      </c>
      <c r="N93" t="n">
        <v>0.1014165235138045</v>
      </c>
      <c r="O93" t="n">
        <v>0.02121717337172508</v>
      </c>
    </row>
    <row r="94" ht="15" customHeight="1">
      <c r="F94" t="n">
        <v>0.09312939488211855</v>
      </c>
      <c r="G94" t="n">
        <v>0.02226181968772794</v>
      </c>
      <c r="J94" t="n">
        <v>0.03328921058333197</v>
      </c>
      <c r="K94" t="n">
        <v>0.02242239585794242</v>
      </c>
      <c r="L94" t="n">
        <v>0.06668353528000079</v>
      </c>
      <c r="M94" t="n">
        <v>0.02007322762317164</v>
      </c>
      <c r="N94" t="n">
        <v>0.1021776653450381</v>
      </c>
      <c r="O94" t="n">
        <v>0.0219749295635724</v>
      </c>
    </row>
    <row r="95" ht="15" customHeight="1">
      <c r="F95" t="n">
        <v>0.08972380715127443</v>
      </c>
      <c r="G95" t="n">
        <v>0.02302946864247718</v>
      </c>
      <c r="J95" t="n">
        <v>0.03333834526959527</v>
      </c>
      <c r="K95" t="n">
        <v>0.02319558192200941</v>
      </c>
      <c r="L95" t="n">
        <v>0.06707744838978411</v>
      </c>
      <c r="M95" t="n">
        <v>0.02076540788603963</v>
      </c>
      <c r="N95" t="n">
        <v>0.1029243809018882</v>
      </c>
      <c r="O95" t="n">
        <v>0.02273268575541973</v>
      </c>
    </row>
    <row r="96" ht="15" customHeight="1">
      <c r="F96" t="n">
        <v>0.09188500707185462</v>
      </c>
      <c r="G96" t="n">
        <v>0.02379711759722642</v>
      </c>
      <c r="J96" t="n">
        <v>0.03344350293137958</v>
      </c>
      <c r="K96" t="n">
        <v>0.02396876798607638</v>
      </c>
      <c r="L96" t="n">
        <v>0.06761307806681369</v>
      </c>
      <c r="M96" t="n">
        <v>0.02145758814890762</v>
      </c>
      <c r="N96" t="n">
        <v>0.1026560236951743</v>
      </c>
      <c r="O96" t="n">
        <v>0.02349044194726706</v>
      </c>
    </row>
    <row r="97" ht="15" customHeight="1">
      <c r="F97" t="n">
        <v>0.0955508557601043</v>
      </c>
      <c r="G97" t="n">
        <v>0.02456476655197566</v>
      </c>
      <c r="J97" t="n">
        <v>0.03370456789612039</v>
      </c>
      <c r="K97" t="n">
        <v>0.02474195405014337</v>
      </c>
      <c r="L97" t="n">
        <v>0.06829116268694801</v>
      </c>
      <c r="M97" t="n">
        <v>0.02214976841177561</v>
      </c>
      <c r="N97" t="n">
        <v>0.1030719472357161</v>
      </c>
      <c r="O97" t="n">
        <v>0.02424819813911438</v>
      </c>
    </row>
    <row r="98" ht="15" customHeight="1">
      <c r="F98" t="n">
        <v>0.0996592143322686</v>
      </c>
      <c r="G98" t="n">
        <v>0.0253324155067249</v>
      </c>
      <c r="J98" t="n">
        <v>0.03372142898138415</v>
      </c>
      <c r="K98" t="n">
        <v>0.02551514011421034</v>
      </c>
      <c r="L98" t="n">
        <v>0.0684124406260456</v>
      </c>
      <c r="M98" t="n">
        <v>0.0228419486746436</v>
      </c>
      <c r="N98" t="n">
        <v>0.1034715050343334</v>
      </c>
      <c r="O98" t="n">
        <v>0.0250059543309617</v>
      </c>
    </row>
    <row r="99" ht="15" customHeight="1">
      <c r="F99" t="n">
        <v>0.1001479439045926</v>
      </c>
      <c r="G99" t="n">
        <v>0.02610006446147414</v>
      </c>
      <c r="J99" t="n">
        <v>0.03339509233467654</v>
      </c>
      <c r="K99" t="n">
        <v>0.02628832617827732</v>
      </c>
      <c r="L99" t="n">
        <v>0.06797765025996488</v>
      </c>
      <c r="M99" t="n">
        <v>0.02353412893751158</v>
      </c>
      <c r="N99" t="n">
        <v>0.1036436930556918</v>
      </c>
      <c r="O99" t="n">
        <v>0.02576371052280903</v>
      </c>
    </row>
    <row r="100" ht="15" customHeight="1">
      <c r="F100" t="n">
        <v>0.09510603379574875</v>
      </c>
      <c r="G100" t="n">
        <v>0.02686771341622338</v>
      </c>
      <c r="J100" t="n">
        <v>0.03362877267638117</v>
      </c>
      <c r="K100" t="n">
        <v>0.0270615122423443</v>
      </c>
      <c r="L100" t="n">
        <v>0.06828752996456439</v>
      </c>
      <c r="M100" t="n">
        <v>0.02422630920037957</v>
      </c>
      <c r="N100" t="n">
        <v>0.1027580502745283</v>
      </c>
      <c r="O100" t="n">
        <v>0.02652146671465636</v>
      </c>
    </row>
    <row r="101" ht="15" customHeight="1">
      <c r="F101" t="n">
        <v>0.09486274021679023</v>
      </c>
      <c r="G101" t="n">
        <v>0.02763536237097262</v>
      </c>
      <c r="J101" t="n">
        <v>0.03332589805899921</v>
      </c>
      <c r="K101" t="n">
        <v>0.02783469830641129</v>
      </c>
      <c r="L101" t="n">
        <v>0.06854281811570256</v>
      </c>
      <c r="M101" t="n">
        <v>0.02491848946324756</v>
      </c>
      <c r="N101" t="n">
        <v>0.1025239296316292</v>
      </c>
      <c r="O101" t="n">
        <v>0.02727922290650368</v>
      </c>
    </row>
    <row r="102" ht="15" customHeight="1">
      <c r="F102" t="n">
        <v>0.09945784026735252</v>
      </c>
      <c r="G102" t="n">
        <v>0.02840301132572186</v>
      </c>
      <c r="J102" t="n">
        <v>0.03328989653503177</v>
      </c>
      <c r="K102" t="n">
        <v>0.02860788437047827</v>
      </c>
      <c r="L102" t="n">
        <v>0.06823682032469491</v>
      </c>
      <c r="M102" t="n">
        <v>0.02561066972611555</v>
      </c>
      <c r="N102" t="n">
        <v>0.1025539986465074</v>
      </c>
      <c r="O102" t="n">
        <v>0.028036979098351</v>
      </c>
    </row>
    <row r="103" ht="15" customHeight="1">
      <c r="F103" t="n">
        <v>0.09791846584179134</v>
      </c>
      <c r="G103" t="n">
        <v>0.0291706602804711</v>
      </c>
      <c r="J103" t="n">
        <v>0.03302419615697996</v>
      </c>
      <c r="K103" t="n">
        <v>0.02938107043454525</v>
      </c>
      <c r="L103" t="n">
        <v>0.06802390286670384</v>
      </c>
      <c r="M103" t="n">
        <v>0.02630284998898353</v>
      </c>
      <c r="N103" t="n">
        <v>0.1017609248386753</v>
      </c>
      <c r="O103" t="n">
        <v>0.02879473529019833</v>
      </c>
    </row>
    <row r="104" ht="15" customHeight="1">
      <c r="F104" t="n">
        <v>0.1012717488344625</v>
      </c>
      <c r="G104" t="n">
        <v>0.02993830923522034</v>
      </c>
      <c r="J104" t="n">
        <v>0.03293222497734494</v>
      </c>
      <c r="K104" t="n">
        <v>0.03015425649861223</v>
      </c>
      <c r="L104" t="n">
        <v>0.06820422174121235</v>
      </c>
      <c r="M104" t="n">
        <v>0.02699503025185153</v>
      </c>
      <c r="N104" t="n">
        <v>0.1012573757276455</v>
      </c>
      <c r="O104" t="n">
        <v>0.02955249148204565</v>
      </c>
    </row>
    <row r="105" ht="15" customHeight="1">
      <c r="F105" t="n">
        <v>0.09354482113972162</v>
      </c>
      <c r="G105" t="n">
        <v>0.03070595818996958</v>
      </c>
      <c r="J105" t="n">
        <v>0.03261741104862778</v>
      </c>
      <c r="K105" t="n">
        <v>0.03092744256267921</v>
      </c>
      <c r="L105" t="n">
        <v>0.06818752073009293</v>
      </c>
      <c r="M105" t="n">
        <v>0.02768721051471951</v>
      </c>
      <c r="N105" t="n">
        <v>0.1003560188329307</v>
      </c>
      <c r="O105" t="n">
        <v>0.03031024767389297</v>
      </c>
    </row>
    <row r="106" ht="15" customHeight="1">
      <c r="F106" t="n">
        <v>0.09776481465192458</v>
      </c>
      <c r="G106" t="n">
        <v>0.03147360714471882</v>
      </c>
      <c r="J106" t="n">
        <v>0.03238318242332966</v>
      </c>
      <c r="K106" t="n">
        <v>0.03170062862674618</v>
      </c>
      <c r="L106" t="n">
        <v>0.06758354361521821</v>
      </c>
      <c r="M106" t="n">
        <v>0.0283793907775875</v>
      </c>
      <c r="N106" t="n">
        <v>0.0992695216740434</v>
      </c>
      <c r="O106" t="n">
        <v>0.0310680038657403</v>
      </c>
    </row>
    <row r="107" ht="15" customHeight="1">
      <c r="F107" t="n">
        <v>0.09795886126542705</v>
      </c>
      <c r="G107" t="n">
        <v>0.03224125609946806</v>
      </c>
      <c r="J107" t="n">
        <v>0.03223296715395167</v>
      </c>
      <c r="K107" t="n">
        <v>0.03247381469081317</v>
      </c>
      <c r="L107" t="n">
        <v>0.06730203417846076</v>
      </c>
      <c r="M107" t="n">
        <v>0.02907157104045548</v>
      </c>
      <c r="N107" t="n">
        <v>0.09881055177049619</v>
      </c>
      <c r="O107" t="n">
        <v>0.03182576005758762</v>
      </c>
    </row>
    <row r="108" ht="15" customHeight="1">
      <c r="F108" t="n">
        <v>0.09315409287458479</v>
      </c>
      <c r="G108" t="n">
        <v>0.0330089050542173</v>
      </c>
      <c r="J108" t="n">
        <v>0.03207019329299497</v>
      </c>
      <c r="K108" t="n">
        <v>0.03324700075488014</v>
      </c>
      <c r="L108" t="n">
        <v>0.06605273620169305</v>
      </c>
      <c r="M108" t="n">
        <v>0.02976375130332347</v>
      </c>
      <c r="N108" t="n">
        <v>0.09799177664180164</v>
      </c>
      <c r="O108" t="n">
        <v>0.03258351624943495</v>
      </c>
    </row>
    <row r="109" ht="15" customHeight="1">
      <c r="F109" t="n">
        <v>0.09537764137375354</v>
      </c>
      <c r="G109" t="n">
        <v>0.03377655400896654</v>
      </c>
      <c r="J109" t="n">
        <v>0.03159828889296065</v>
      </c>
      <c r="K109" t="n">
        <v>0.03402018681894713</v>
      </c>
      <c r="L109" t="n">
        <v>0.06564539346678774</v>
      </c>
      <c r="M109" t="n">
        <v>0.03045593156619146</v>
      </c>
      <c r="N109" t="n">
        <v>0.09602586380747241</v>
      </c>
      <c r="O109" t="n">
        <v>0.03334127244128227</v>
      </c>
    </row>
    <row r="110" ht="15" customHeight="1">
      <c r="F110" t="n">
        <v>0.09565663865728904</v>
      </c>
      <c r="G110" t="n">
        <v>0.03454420296371578</v>
      </c>
      <c r="J110" t="n">
        <v>0.03132068200634984</v>
      </c>
      <c r="K110" t="n">
        <v>0.03479337288301411</v>
      </c>
      <c r="L110" t="n">
        <v>0.06528974975561738</v>
      </c>
      <c r="M110" t="n">
        <v>0.03114811182905945</v>
      </c>
      <c r="N110" t="n">
        <v>0.09492548078702101</v>
      </c>
      <c r="O110" t="n">
        <v>0.03409902863312959</v>
      </c>
    </row>
    <row r="111" ht="15" customHeight="1">
      <c r="F111" t="n">
        <v>0.09001821661954709</v>
      </c>
      <c r="G111" t="n">
        <v>0.03531185191846502</v>
      </c>
      <c r="J111" t="n">
        <v>0.03104080068566369</v>
      </c>
      <c r="K111" t="n">
        <v>0.03556655894708109</v>
      </c>
      <c r="L111" t="n">
        <v>0.06479554885005448</v>
      </c>
      <c r="M111" t="n">
        <v>0.03184029209192744</v>
      </c>
      <c r="N111" t="n">
        <v>0.09420329509996012</v>
      </c>
      <c r="O111" t="n">
        <v>0.03485678482497692</v>
      </c>
    </row>
    <row r="112" ht="15" customHeight="1">
      <c r="F112" t="n">
        <v>0.09448950715488338</v>
      </c>
      <c r="G112" t="n">
        <v>0.03607950087321426</v>
      </c>
      <c r="J112" t="n">
        <v>0.03096207298340331</v>
      </c>
      <c r="K112" t="n">
        <v>0.03633974501114806</v>
      </c>
      <c r="L112" t="n">
        <v>0.06367253453197164</v>
      </c>
      <c r="M112" t="n">
        <v>0.03253247235479542</v>
      </c>
      <c r="N112" t="n">
        <v>0.09297197426580234</v>
      </c>
      <c r="O112" t="n">
        <v>0.03561454101682424</v>
      </c>
    </row>
    <row r="113" ht="15" customHeight="1">
      <c r="F113" t="n">
        <v>0.09209764215765365</v>
      </c>
      <c r="G113" t="n">
        <v>0.03684714982796349</v>
      </c>
      <c r="J113" t="n">
        <v>0.0306879269520698</v>
      </c>
      <c r="K113" t="n">
        <v>0.03711293107521505</v>
      </c>
      <c r="L113" t="n">
        <v>0.06323045058324148</v>
      </c>
      <c r="M113" t="n">
        <v>0.03322465261766341</v>
      </c>
      <c r="N113" t="n">
        <v>0.09244418580406005</v>
      </c>
      <c r="O113" t="n">
        <v>0.03637229720867157</v>
      </c>
    </row>
    <row r="114" ht="15" customHeight="1">
      <c r="F114" t="n">
        <v>0.08986975352221366</v>
      </c>
      <c r="G114" t="n">
        <v>0.03761479878271273</v>
      </c>
      <c r="J114" t="n">
        <v>0.03012179064416433</v>
      </c>
      <c r="K114" t="n">
        <v>0.03788611713928203</v>
      </c>
      <c r="L114" t="n">
        <v>0.06197904078573646</v>
      </c>
      <c r="M114" t="n">
        <v>0.0339168328805314</v>
      </c>
      <c r="N114" t="n">
        <v>0.09033259723424608</v>
      </c>
      <c r="O114" t="n">
        <v>0.03713005340051889</v>
      </c>
    </row>
    <row r="115" ht="15" customHeight="1">
      <c r="F115" t="n">
        <v>0.08582500904538112</v>
      </c>
      <c r="G115" t="n">
        <v>0.03838244773746197</v>
      </c>
      <c r="J115" t="n">
        <v>0.03006709211218801</v>
      </c>
      <c r="K115" t="n">
        <v>0.038659303203349</v>
      </c>
      <c r="L115" t="n">
        <v>0.06112804892132923</v>
      </c>
      <c r="M115" t="n">
        <v>0.03460901314339939</v>
      </c>
      <c r="N115" t="n">
        <v>0.09004987607587284</v>
      </c>
      <c r="O115" t="n">
        <v>0.03788780959236621</v>
      </c>
    </row>
    <row r="116" ht="15" customHeight="1">
      <c r="F116" t="n">
        <v>0.08686822071389216</v>
      </c>
      <c r="G116" t="n">
        <v>0.03915009669221121</v>
      </c>
      <c r="J116" t="n">
        <v>0.02962725940864196</v>
      </c>
      <c r="K116" t="n">
        <v>0.03943248926741599</v>
      </c>
      <c r="L116" t="n">
        <v>0.0607872187718923</v>
      </c>
      <c r="M116" t="n">
        <v>0.03530119340626738</v>
      </c>
      <c r="N116" t="n">
        <v>0.08860868984845305</v>
      </c>
      <c r="O116" t="n">
        <v>0.03864556578421354</v>
      </c>
    </row>
    <row r="117" ht="15" customHeight="1">
      <c r="F117" t="n">
        <v>0.08996165070997925</v>
      </c>
      <c r="G117" t="n">
        <v>0.03991774564696045</v>
      </c>
      <c r="J117" t="n">
        <v>0.02970572058602729</v>
      </c>
      <c r="K117" t="n">
        <v>0.04020567533148297</v>
      </c>
      <c r="L117" t="n">
        <v>0.05976629411929824</v>
      </c>
      <c r="M117" t="n">
        <v>0.03599337366913536</v>
      </c>
      <c r="N117" t="n">
        <v>0.08782170607149919</v>
      </c>
      <c r="O117" t="n">
        <v>0.03940332197606087</v>
      </c>
    </row>
    <row r="118" ht="15" customHeight="1">
      <c r="F118" t="n">
        <v>0.0881021821749309</v>
      </c>
      <c r="G118" t="n">
        <v>0.04068539460170969</v>
      </c>
      <c r="J118" t="n">
        <v>0.02940590369684515</v>
      </c>
      <c r="K118" t="n">
        <v>0.04097886139554995</v>
      </c>
      <c r="L118" t="n">
        <v>0.05917501874541964</v>
      </c>
      <c r="M118" t="n">
        <v>0.03668555393200335</v>
      </c>
      <c r="N118" t="n">
        <v>0.08690159226452393</v>
      </c>
      <c r="O118" t="n">
        <v>0.04016107816790819</v>
      </c>
    </row>
    <row r="119" ht="15" customHeight="1">
      <c r="F119" t="n">
        <v>0.0892866982500356</v>
      </c>
      <c r="G119" t="n">
        <v>0.04145304355645893</v>
      </c>
      <c r="J119" t="n">
        <v>0.02903123679359666</v>
      </c>
      <c r="K119" t="n">
        <v>0.04175204745961693</v>
      </c>
      <c r="L119" t="n">
        <v>0.05892313643212904</v>
      </c>
      <c r="M119" t="n">
        <v>0.03737773419487134</v>
      </c>
      <c r="N119" t="n">
        <v>0.08626101594703989</v>
      </c>
      <c r="O119" t="n">
        <v>0.04091883435975552</v>
      </c>
    </row>
    <row r="120" ht="15" customHeight="1">
      <c r="F120" t="n">
        <v>0.08751208207658193</v>
      </c>
      <c r="G120" t="n">
        <v>0.04222069251120817</v>
      </c>
      <c r="J120" t="n">
        <v>0.02888514792878294</v>
      </c>
      <c r="K120" t="n">
        <v>0.04252523352368391</v>
      </c>
      <c r="L120" t="n">
        <v>0.05782039096129904</v>
      </c>
      <c r="M120" t="n">
        <v>0.03806991445773932</v>
      </c>
      <c r="N120" t="n">
        <v>0.08521264463855954</v>
      </c>
      <c r="O120" t="n">
        <v>0.04167659055160284</v>
      </c>
    </row>
    <row r="121" ht="15" customHeight="1">
      <c r="F121" t="n">
        <v>0.09277521679585835</v>
      </c>
      <c r="G121" t="n">
        <v>0.0429883414659574</v>
      </c>
      <c r="J121" t="n">
        <v>0.02907106515490511</v>
      </c>
      <c r="K121" t="n">
        <v>0.04329841958775089</v>
      </c>
      <c r="L121" t="n">
        <v>0.05717652611480215</v>
      </c>
      <c r="M121" t="n">
        <v>0.03876209472060731</v>
      </c>
      <c r="N121" t="n">
        <v>0.08506914585859554</v>
      </c>
      <c r="O121" t="n">
        <v>0.04243434674345017</v>
      </c>
    </row>
    <row r="122" ht="15" customHeight="1">
      <c r="F122" t="n">
        <v>0.09507298554915336</v>
      </c>
      <c r="G122" t="n">
        <v>0.04375599042070664</v>
      </c>
      <c r="J122" t="n">
        <v>0.02869241652446432</v>
      </c>
      <c r="K122" t="n">
        <v>0.04407160565181787</v>
      </c>
      <c r="L122" t="n">
        <v>0.05690128567451097</v>
      </c>
      <c r="M122" t="n">
        <v>0.0394542749834753</v>
      </c>
      <c r="N122" t="n">
        <v>0.08404318712666042</v>
      </c>
      <c r="O122" t="n">
        <v>0.04319210293529749</v>
      </c>
    </row>
    <row r="123" ht="15" customHeight="1">
      <c r="F123" t="n">
        <v>0.08740227147775551</v>
      </c>
      <c r="G123" t="n">
        <v>0.04452363937545589</v>
      </c>
      <c r="J123" t="n">
        <v>0.02895263008996166</v>
      </c>
      <c r="K123" t="n">
        <v>0.04484479171588485</v>
      </c>
      <c r="L123" t="n">
        <v>0.05660441342229805</v>
      </c>
      <c r="M123" t="n">
        <v>0.04014645524634328</v>
      </c>
      <c r="N123" t="n">
        <v>0.08374743596226686</v>
      </c>
      <c r="O123" t="n">
        <v>0.04394985912714481</v>
      </c>
    </row>
    <row r="124" ht="15" customHeight="1">
      <c r="F124" t="n">
        <v>0.09375995772295329</v>
      </c>
      <c r="G124" t="n">
        <v>0.04529128833020513</v>
      </c>
      <c r="J124" t="n">
        <v>0.02875750469900727</v>
      </c>
      <c r="K124" t="n">
        <v>0.04561797777995183</v>
      </c>
      <c r="L124" t="n">
        <v>0.056695653140036</v>
      </c>
      <c r="M124" t="n">
        <v>0.04083863550921128</v>
      </c>
      <c r="N124" t="n">
        <v>0.08379455988492746</v>
      </c>
      <c r="O124" t="n">
        <v>0.04470761531899214</v>
      </c>
    </row>
    <row r="125" ht="15" customHeight="1">
      <c r="F125" t="n">
        <v>0.09214292742603525</v>
      </c>
      <c r="G125" t="n">
        <v>0.04605893728495437</v>
      </c>
      <c r="J125" t="n">
        <v>0.02891871440577379</v>
      </c>
      <c r="K125" t="n">
        <v>0.04639116384401881</v>
      </c>
      <c r="L125" t="n">
        <v>0.05578474860959728</v>
      </c>
      <c r="M125" t="n">
        <v>0.04153081577207927</v>
      </c>
      <c r="N125" t="n">
        <v>0.08379722641415466</v>
      </c>
      <c r="O125" t="n">
        <v>0.04546537151083946</v>
      </c>
    </row>
    <row r="126" ht="15" customHeight="1">
      <c r="F126" t="n">
        <v>0.09854806372828984</v>
      </c>
      <c r="G126" t="n">
        <v>0.04682658623970361</v>
      </c>
      <c r="J126" t="n">
        <v>0.02913328308241835</v>
      </c>
      <c r="K126" t="n">
        <v>0.04716434990808579</v>
      </c>
      <c r="L126" t="n">
        <v>0.05578144361285459</v>
      </c>
      <c r="M126" t="n">
        <v>0.04222299603494725</v>
      </c>
      <c r="N126" t="n">
        <v>0.08373324758089412</v>
      </c>
      <c r="O126" t="n">
        <v>0.04622312770268679</v>
      </c>
    </row>
    <row r="127" ht="15" customHeight="1">
      <c r="F127" t="n">
        <v>0.08897224977100565</v>
      </c>
      <c r="G127" t="n">
        <v>0.04759423519445285</v>
      </c>
      <c r="J127" t="n">
        <v>0.02929642246816654</v>
      </c>
      <c r="K127" t="n">
        <v>0.04793753597215276</v>
      </c>
      <c r="L127" t="n">
        <v>0.05579046280697916</v>
      </c>
      <c r="M127" t="n">
        <v>0.04291517629781524</v>
      </c>
      <c r="N127" t="n">
        <v>0.08357985062159951</v>
      </c>
      <c r="O127" t="n">
        <v>0.04698088389453411</v>
      </c>
    </row>
    <row r="128" ht="15" customHeight="1">
      <c r="F128" t="n">
        <v>0.09941236869547113</v>
      </c>
      <c r="G128" t="n">
        <v>0.04836188414920208</v>
      </c>
      <c r="J128" t="n">
        <v>0.02940334430224395</v>
      </c>
      <c r="K128" t="n">
        <v>0.04871072203621975</v>
      </c>
      <c r="L128" t="n">
        <v>0.05639492822717265</v>
      </c>
      <c r="M128" t="n">
        <v>0.04360735656068323</v>
      </c>
      <c r="N128" t="n">
        <v>0.0842054986410114</v>
      </c>
      <c r="O128" t="n">
        <v>0.04773864008638144</v>
      </c>
    </row>
    <row r="129" ht="15" customHeight="1">
      <c r="F129" t="n">
        <v>0.09586530364297485</v>
      </c>
      <c r="G129" t="n">
        <v>0.04912953310395132</v>
      </c>
      <c r="J129" t="n">
        <v>0.02944926032387617</v>
      </c>
      <c r="K129" t="n">
        <v>0.04948390810028673</v>
      </c>
      <c r="L129" t="n">
        <v>0.05608712531222831</v>
      </c>
      <c r="M129" t="n">
        <v>0.04429953682355121</v>
      </c>
      <c r="N129" t="n">
        <v>0.08587794188558873</v>
      </c>
      <c r="O129" t="n">
        <v>0.04849639627822876</v>
      </c>
    </row>
    <row r="130" ht="15" customHeight="1">
      <c r="F130" t="n">
        <v>0.09232793775480527</v>
      </c>
      <c r="G130" t="n">
        <v>0.04989718205870056</v>
      </c>
      <c r="J130" t="n">
        <v>0.03002938227228877</v>
      </c>
      <c r="K130" t="n">
        <v>0.05025709416435371</v>
      </c>
      <c r="L130" t="n">
        <v>0.0565609588148252</v>
      </c>
      <c r="M130" t="n">
        <v>0.0449917170864192</v>
      </c>
      <c r="N130" t="n">
        <v>0.08636493060179062</v>
      </c>
      <c r="O130" t="n">
        <v>0.04925415247007608</v>
      </c>
    </row>
    <row r="131" ht="15" customHeight="1">
      <c r="F131" t="n">
        <v>0.09879715417225091</v>
      </c>
      <c r="G131" t="n">
        <v>0.0506648310134498</v>
      </c>
      <c r="J131" t="n">
        <v>0.03023892188670736</v>
      </c>
      <c r="K131" t="n">
        <v>0.05103028022842069</v>
      </c>
      <c r="L131" t="n">
        <v>0.05691033348764243</v>
      </c>
      <c r="M131" t="n">
        <v>0.04568389734928719</v>
      </c>
      <c r="N131" t="n">
        <v>0.08773421503607615</v>
      </c>
      <c r="O131" t="n">
        <v>0.05001190866192341</v>
      </c>
    </row>
    <row r="132" ht="15" customHeight="1">
      <c r="F132" t="n">
        <v>0.09226983603660033</v>
      </c>
      <c r="G132" t="n">
        <v>0.05143247996819904</v>
      </c>
      <c r="J132" t="n">
        <v>0.03047309090635753</v>
      </c>
      <c r="K132" t="n">
        <v>0.05180346629248767</v>
      </c>
      <c r="L132" t="n">
        <v>0.05722915408335902</v>
      </c>
      <c r="M132" t="n">
        <v>0.04637607761215518</v>
      </c>
      <c r="N132" t="n">
        <v>0.08975354543490432</v>
      </c>
      <c r="O132" t="n">
        <v>0.05076966485377073</v>
      </c>
    </row>
    <row r="133" ht="15" customHeight="1">
      <c r="F133" t="n">
        <v>0.09674286648914199</v>
      </c>
      <c r="G133" t="n">
        <v>0.05220012892294829</v>
      </c>
      <c r="J133" t="n">
        <v>0.03072710107046488</v>
      </c>
      <c r="K133" t="n">
        <v>0.05257665235655465</v>
      </c>
      <c r="L133" t="n">
        <v>0.057511325354654</v>
      </c>
      <c r="M133" t="n">
        <v>0.04706825787502317</v>
      </c>
      <c r="N133" t="n">
        <v>0.09149067204473438</v>
      </c>
      <c r="O133" t="n">
        <v>0.05152742104561805</v>
      </c>
    </row>
    <row r="134" ht="15" customHeight="1">
      <c r="F134" t="n">
        <v>0.09821312867116444</v>
      </c>
      <c r="G134" t="n">
        <v>0.05296777787769752</v>
      </c>
      <c r="J134" t="n">
        <v>0.03139616411825497</v>
      </c>
      <c r="K134" t="n">
        <v>0.05334983842062163</v>
      </c>
      <c r="L134" t="n">
        <v>0.05875075205420649</v>
      </c>
      <c r="M134" t="n">
        <v>0.04776043813789115</v>
      </c>
      <c r="N134" t="n">
        <v>0.0935133451120253</v>
      </c>
      <c r="O134" t="n">
        <v>0.05228517723746538</v>
      </c>
    </row>
    <row r="135" ht="15" customHeight="1">
      <c r="F135" t="n">
        <v>0.09767750572395617</v>
      </c>
      <c r="G135" t="n">
        <v>0.05373542683244676</v>
      </c>
      <c r="J135" t="n">
        <v>0.0315754917889534</v>
      </c>
      <c r="K135" t="n">
        <v>0.05412302448468861</v>
      </c>
      <c r="L135" t="n">
        <v>0.05864133893469545</v>
      </c>
      <c r="M135" t="n">
        <v>0.04845261840075914</v>
      </c>
      <c r="N135" t="n">
        <v>0.09518931488323612</v>
      </c>
      <c r="O135" t="n">
        <v>0.05304293342931271</v>
      </c>
    </row>
    <row r="136" ht="15" customHeight="1">
      <c r="F136" t="n">
        <v>0.09913288078880569</v>
      </c>
      <c r="G136" t="n">
        <v>0.05450307578719599</v>
      </c>
      <c r="J136" t="n">
        <v>0.03186029582178578</v>
      </c>
      <c r="K136" t="n">
        <v>0.05489621054875558</v>
      </c>
      <c r="L136" t="n">
        <v>0.05987699074880004</v>
      </c>
      <c r="M136" t="n">
        <v>0.04914479866362713</v>
      </c>
      <c r="N136" t="n">
        <v>0.09708633160482594</v>
      </c>
      <c r="O136" t="n">
        <v>0.05380068962116002</v>
      </c>
    </row>
    <row r="137" ht="15" customHeight="1">
      <c r="F137" t="n">
        <v>0.09957613700700157</v>
      </c>
      <c r="G137" t="n">
        <v>0.05527072474194524</v>
      </c>
      <c r="J137" t="n">
        <v>0.03244578795597768</v>
      </c>
      <c r="K137" t="n">
        <v>0.05566939661282257</v>
      </c>
      <c r="L137" t="n">
        <v>0.06065161224919924</v>
      </c>
      <c r="M137" t="n">
        <v>0.04983697892649511</v>
      </c>
      <c r="N137" t="n">
        <v>0.09847214552325378</v>
      </c>
      <c r="O137" t="n">
        <v>0.05455844581300735</v>
      </c>
    </row>
    <row r="138" ht="15" customHeight="1">
      <c r="F138" t="n">
        <v>0.09800415751983224</v>
      </c>
      <c r="G138" t="n">
        <v>0.05603837369669448</v>
      </c>
      <c r="J138" t="n">
        <v>0.03272717993075468</v>
      </c>
      <c r="K138" t="n">
        <v>0.05644258267688956</v>
      </c>
      <c r="L138" t="n">
        <v>0.06065910818857212</v>
      </c>
      <c r="M138" t="n">
        <v>0.05052915918936311</v>
      </c>
      <c r="N138" t="n">
        <v>0.1003145068849788</v>
      </c>
      <c r="O138" t="n">
        <v>0.05531620200485468</v>
      </c>
    </row>
    <row r="139" ht="15" customHeight="1">
      <c r="F139" t="n">
        <v>0.09541382546858626</v>
      </c>
      <c r="G139" t="n">
        <v>0.05680602265144372</v>
      </c>
      <c r="J139" t="n">
        <v>0.03299968348534241</v>
      </c>
      <c r="K139" t="n">
        <v>0.05721576874095653</v>
      </c>
      <c r="L139" t="n">
        <v>0.06149338331959775</v>
      </c>
      <c r="M139" t="n">
        <v>0.05122133945223109</v>
      </c>
      <c r="N139" t="n">
        <v>0.10128116593646</v>
      </c>
      <c r="O139" t="n">
        <v>0.056073958196702</v>
      </c>
    </row>
    <row r="140" ht="15" customHeight="1">
      <c r="F140" t="n">
        <v>0.1018020239945522</v>
      </c>
      <c r="G140" t="n">
        <v>0.05757367160619296</v>
      </c>
      <c r="J140" t="n">
        <v>0.03365851035896641</v>
      </c>
      <c r="K140" t="n">
        <v>0.05798895480502351</v>
      </c>
      <c r="L140" t="n">
        <v>0.06234834239495518</v>
      </c>
      <c r="M140" t="n">
        <v>0.05191351971509908</v>
      </c>
      <c r="N140" t="n">
        <v>0.1037398729241567</v>
      </c>
      <c r="O140" t="n">
        <v>0.05683171438854933</v>
      </c>
    </row>
    <row r="141" ht="15" customHeight="1">
      <c r="F141" t="n">
        <v>0.09816563623901842</v>
      </c>
      <c r="G141" t="n">
        <v>0.0583413205609422</v>
      </c>
      <c r="J141" t="n">
        <v>0.0339988722908523</v>
      </c>
      <c r="K141" t="n">
        <v>0.05876214086909049</v>
      </c>
      <c r="L141" t="n">
        <v>0.06341789016732347</v>
      </c>
      <c r="M141" t="n">
        <v>0.05260569997796707</v>
      </c>
      <c r="N141" t="n">
        <v>0.1044583780945275</v>
      </c>
      <c r="O141" t="n">
        <v>0.05758947058039666</v>
      </c>
    </row>
    <row r="142" ht="15" customHeight="1">
      <c r="F142" t="n">
        <v>0.09750154534327354</v>
      </c>
      <c r="G142" t="n">
        <v>0.05910896951569143</v>
      </c>
      <c r="J142" t="n">
        <v>0.03421598102022566</v>
      </c>
      <c r="K142" t="n">
        <v>0.05953532693315747</v>
      </c>
      <c r="L142" t="n">
        <v>0.06409593138938169</v>
      </c>
      <c r="M142" t="n">
        <v>0.05329788024083505</v>
      </c>
      <c r="N142" t="n">
        <v>0.1058044316940319</v>
      </c>
      <c r="O142" t="n">
        <v>0.05834722677224397</v>
      </c>
    </row>
    <row r="143" ht="15" customHeight="1">
      <c r="F143" t="n">
        <v>0.1038066344486061</v>
      </c>
      <c r="G143" t="n">
        <v>0.05987661847044068</v>
      </c>
      <c r="J143" t="n">
        <v>0.03430504828631209</v>
      </c>
      <c r="K143" t="n">
        <v>0.06030851299722445</v>
      </c>
      <c r="L143" t="n">
        <v>0.06447637081380886</v>
      </c>
      <c r="M143" t="n">
        <v>0.05399006050370305</v>
      </c>
      <c r="N143" t="n">
        <v>0.1071457839691288</v>
      </c>
      <c r="O143" t="n">
        <v>0.0591049829640913</v>
      </c>
    </row>
    <row r="144" ht="15" customHeight="1">
      <c r="F144" t="n">
        <v>0.09707778669630451</v>
      </c>
      <c r="G144" t="n">
        <v>0.06064426742518991</v>
      </c>
      <c r="J144" t="n">
        <v>0.03493632924887161</v>
      </c>
      <c r="K144" t="n">
        <v>0.06108169906129143</v>
      </c>
      <c r="L144" t="n">
        <v>0.06595311319328406</v>
      </c>
      <c r="M144" t="n">
        <v>0.05468224076657104</v>
      </c>
      <c r="N144" t="n">
        <v>0.1082501851662772</v>
      </c>
      <c r="O144" t="n">
        <v>0.05986273915593862</v>
      </c>
    </row>
    <row r="145" ht="15" customHeight="1">
      <c r="F145" t="n">
        <v>0.1062892574049309</v>
      </c>
      <c r="G145" t="n">
        <v>0.06141191637993916</v>
      </c>
      <c r="J145" t="n">
        <v>0.03509095868938919</v>
      </c>
      <c r="K145" t="n">
        <v>0.06185488512535842</v>
      </c>
      <c r="L145" t="n">
        <v>0.06622006328048632</v>
      </c>
      <c r="M145" t="n">
        <v>0.05537442102943902</v>
      </c>
      <c r="N145" t="n">
        <v>0.1078853855319363</v>
      </c>
      <c r="O145" t="n">
        <v>0.06062049534778595</v>
      </c>
    </row>
    <row r="146" ht="15" customHeight="1">
      <c r="F146" t="n">
        <v>0.09853190223068178</v>
      </c>
      <c r="G146" t="n">
        <v>0.06217956533468839</v>
      </c>
      <c r="J146" t="n">
        <v>0.03502555216325579</v>
      </c>
      <c r="K146" t="n">
        <v>0.0626280711894254</v>
      </c>
      <c r="L146" t="n">
        <v>0.06687112582809476</v>
      </c>
      <c r="M146" t="n">
        <v>0.05606660129230701</v>
      </c>
      <c r="N146" t="n">
        <v>0.1091140705420559</v>
      </c>
      <c r="O146" t="n">
        <v>0.06137825153963328</v>
      </c>
    </row>
    <row r="147" ht="15" customHeight="1">
      <c r="F147" t="n">
        <v>0.1047531395115926</v>
      </c>
      <c r="G147" t="n">
        <v>0.06294721428943764</v>
      </c>
      <c r="J147" t="n">
        <v>0.03546608411250865</v>
      </c>
      <c r="K147" t="n">
        <v>0.06340125725349237</v>
      </c>
      <c r="L147" t="n">
        <v>0.06820020558878834</v>
      </c>
      <c r="M147" t="n">
        <v>0.05675878155517499</v>
      </c>
      <c r="N147" t="n">
        <v>0.1082105196121506</v>
      </c>
      <c r="O147" t="n">
        <v>0.06213600773148059</v>
      </c>
    </row>
    <row r="148" ht="15" customHeight="1">
      <c r="F148" t="n">
        <v>0.1069753721787595</v>
      </c>
      <c r="G148" t="n">
        <v>0.06371486324418688</v>
      </c>
      <c r="J148" t="n">
        <v>0.03571110583145894</v>
      </c>
      <c r="K148" t="n">
        <v>0.06417444331755935</v>
      </c>
      <c r="L148" t="n">
        <v>0.06840120731524615</v>
      </c>
      <c r="M148" t="n">
        <v>0.05745096181804298</v>
      </c>
      <c r="N148" t="n">
        <v>0.1089978375868061</v>
      </c>
      <c r="O148" t="n">
        <v>0.06289376392332792</v>
      </c>
    </row>
    <row r="149" ht="15" customHeight="1">
      <c r="F149" t="n">
        <v>0.09919814682252343</v>
      </c>
      <c r="G149" t="n">
        <v>0.06448251219893612</v>
      </c>
      <c r="J149" t="n">
        <v>0.03585916861441767</v>
      </c>
      <c r="K149" t="n">
        <v>0.06494762938162633</v>
      </c>
      <c r="L149" t="n">
        <v>0.06896803576014734</v>
      </c>
      <c r="M149" t="n">
        <v>0.05814314208091096</v>
      </c>
      <c r="N149" t="n">
        <v>0.1086817126134392</v>
      </c>
      <c r="O149" t="n">
        <v>0.06365152011517523</v>
      </c>
    </row>
    <row r="150" ht="15" customHeight="1">
      <c r="F150" t="n">
        <v>0.1034210100332255</v>
      </c>
      <c r="G150" t="n">
        <v>0.06525016115368536</v>
      </c>
      <c r="J150" t="n">
        <v>0.036008823755696</v>
      </c>
      <c r="K150" t="n">
        <v>0.0657208154456933</v>
      </c>
      <c r="L150" t="n">
        <v>0.06999459567617083</v>
      </c>
      <c r="M150" t="n">
        <v>0.05883532234377896</v>
      </c>
      <c r="N150" t="n">
        <v>0.1087621481861808</v>
      </c>
      <c r="O150" t="n">
        <v>0.06440927630702258</v>
      </c>
    </row>
    <row r="151" ht="15" customHeight="1">
      <c r="F151" t="n">
        <v>0.09864350840120673</v>
      </c>
      <c r="G151" t="n">
        <v>0.06601781010843459</v>
      </c>
      <c r="J151" t="n">
        <v>0.03645862254960497</v>
      </c>
      <c r="K151" t="n">
        <v>0.06649400150976029</v>
      </c>
      <c r="L151" t="n">
        <v>0.07037479181599571</v>
      </c>
      <c r="M151" t="n">
        <v>0.05952750260664694</v>
      </c>
      <c r="N151" t="n">
        <v>0.109039147799162</v>
      </c>
      <c r="O151" t="n">
        <v>0.0651670324988699</v>
      </c>
    </row>
    <row r="152" ht="15" customHeight="1">
      <c r="F152" t="n">
        <v>0.1028651885168081</v>
      </c>
      <c r="G152" t="n">
        <v>0.06678545906318382</v>
      </c>
      <c r="J152" t="n">
        <v>0.03680711629045572</v>
      </c>
      <c r="K152" t="n">
        <v>0.06726718757382728</v>
      </c>
      <c r="L152" t="n">
        <v>0.07070252893230114</v>
      </c>
      <c r="M152" t="n">
        <v>0.06021968286951494</v>
      </c>
      <c r="N152" t="n">
        <v>0.1093127149465139</v>
      </c>
      <c r="O152" t="n">
        <v>0.06592478869071722</v>
      </c>
    </row>
    <row r="153" ht="15" customHeight="1">
      <c r="F153" t="n">
        <v>0.09908559697037067</v>
      </c>
      <c r="G153" t="n">
        <v>0.06755310801793307</v>
      </c>
      <c r="J153" t="n">
        <v>0.03685285627255928</v>
      </c>
      <c r="K153" t="n">
        <v>0.06804037363789425</v>
      </c>
      <c r="L153" t="n">
        <v>0.071571711777766</v>
      </c>
      <c r="M153" t="n">
        <v>0.06091186313238292</v>
      </c>
      <c r="N153" t="n">
        <v>0.1095828531223677</v>
      </c>
      <c r="O153" t="n">
        <v>0.06668254488256455</v>
      </c>
    </row>
    <row r="154" ht="15" customHeight="1">
      <c r="F154" t="n">
        <v>0.1013042803522355</v>
      </c>
      <c r="G154" t="n">
        <v>0.06832075697268231</v>
      </c>
      <c r="J154" t="n">
        <v>0.03699439379022684</v>
      </c>
      <c r="K154" t="n">
        <v>0.06881355970196124</v>
      </c>
      <c r="L154" t="n">
        <v>0.07202519989546374</v>
      </c>
      <c r="M154" t="n">
        <v>0.06160404339525091</v>
      </c>
      <c r="N154" t="n">
        <v>0.1092495658208543</v>
      </c>
      <c r="O154" t="n">
        <v>0.06744030107441187</v>
      </c>
    </row>
    <row r="155" ht="15" customHeight="1">
      <c r="F155" t="n">
        <v>0.1075207852527435</v>
      </c>
      <c r="G155" t="n">
        <v>0.06908840592743155</v>
      </c>
      <c r="J155" t="n">
        <v>0.03743028013776939</v>
      </c>
      <c r="K155" t="n">
        <v>0.06958674576602822</v>
      </c>
      <c r="L155" t="n">
        <v>0.07208477549049949</v>
      </c>
      <c r="M155" t="n">
        <v>0.06229622365811889</v>
      </c>
      <c r="N155" t="n">
        <v>0.1094128565361048</v>
      </c>
      <c r="O155" t="n">
        <v>0.06819805726625919</v>
      </c>
    </row>
    <row r="156" ht="15" customHeight="1">
      <c r="F156" t="n">
        <v>0.1037346582622357</v>
      </c>
      <c r="G156" t="n">
        <v>0.06985605488218079</v>
      </c>
      <c r="J156" t="n">
        <v>0.03775906660949808</v>
      </c>
      <c r="K156" t="n">
        <v>0.07035993183009519</v>
      </c>
      <c r="L156" t="n">
        <v>0.0727922287786234</v>
      </c>
      <c r="M156" t="n">
        <v>0.06298840392098688</v>
      </c>
      <c r="N156" t="n">
        <v>0.1098727287622505</v>
      </c>
      <c r="O156" t="n">
        <v>0.06895581345810652</v>
      </c>
    </row>
    <row r="157" ht="15" customHeight="1">
      <c r="F157" t="n">
        <v>0.09994544597105318</v>
      </c>
      <c r="G157" t="n">
        <v>0.07062370383693004</v>
      </c>
      <c r="J157" t="n">
        <v>0.037679304499724</v>
      </c>
      <c r="K157" t="n">
        <v>0.07113311789416217</v>
      </c>
      <c r="L157" t="n">
        <v>0.07320329517781096</v>
      </c>
      <c r="M157" t="n">
        <v>0.06368058418385487</v>
      </c>
      <c r="N157" t="n">
        <v>0.1099291859934221</v>
      </c>
      <c r="O157" t="n">
        <v>0.06971356964995384</v>
      </c>
    </row>
    <row r="158" ht="15" customHeight="1">
      <c r="F158" t="n">
        <v>0.100152694969537</v>
      </c>
      <c r="G158" t="n">
        <v>0.07139135279167927</v>
      </c>
      <c r="J158" t="n">
        <v>0.03788954510275822</v>
      </c>
      <c r="K158" t="n">
        <v>0.07190630395822915</v>
      </c>
      <c r="L158" t="n">
        <v>0.07321683470983331</v>
      </c>
      <c r="M158" t="n">
        <v>0.06437276444672287</v>
      </c>
      <c r="N158" t="n">
        <v>0.1093822317237509</v>
      </c>
      <c r="O158" t="n">
        <v>0.07047132584180116</v>
      </c>
    </row>
    <row r="159" ht="15" customHeight="1">
      <c r="F159" t="n">
        <v>0.1053559518480281</v>
      </c>
      <c r="G159" t="n">
        <v>0.07215900174642852</v>
      </c>
      <c r="J159" t="n">
        <v>0.03818833971291183</v>
      </c>
      <c r="K159" t="n">
        <v>0.07267949002229612</v>
      </c>
      <c r="L159" t="n">
        <v>0.07423170739646145</v>
      </c>
      <c r="M159" t="n">
        <v>0.06506494470959084</v>
      </c>
      <c r="N159" t="n">
        <v>0.1091318694473679</v>
      </c>
      <c r="O159" t="n">
        <v>0.07122908203364849</v>
      </c>
    </row>
    <row r="160" ht="15" customHeight="1">
      <c r="F160" t="n">
        <v>0.1075547631968675</v>
      </c>
      <c r="G160" t="n">
        <v>0.07292665070117775</v>
      </c>
      <c r="J160" t="n">
        <v>0.03847423962449596</v>
      </c>
      <c r="K160" t="n">
        <v>0.07345267608636312</v>
      </c>
      <c r="L160" t="n">
        <v>0.07404677325946654</v>
      </c>
      <c r="M160" t="n">
        <v>0.06575712497245884</v>
      </c>
      <c r="N160" t="n">
        <v>0.1094781026584045</v>
      </c>
      <c r="O160" t="n">
        <v>0.07198683822549581</v>
      </c>
    </row>
    <row r="161" ht="15" customHeight="1">
      <c r="F161" t="n">
        <v>0.1097486756063963</v>
      </c>
      <c r="G161" t="n">
        <v>0.07369429965592698</v>
      </c>
      <c r="J161" t="n">
        <v>0.03864579613182167</v>
      </c>
      <c r="K161" t="n">
        <v>0.0742258621504301</v>
      </c>
      <c r="L161" t="n">
        <v>0.07446089232061964</v>
      </c>
      <c r="M161" t="n">
        <v>0.06644930523532681</v>
      </c>
      <c r="N161" t="n">
        <v>0.1094209348509912</v>
      </c>
      <c r="O161" t="n">
        <v>0.07274459441734314</v>
      </c>
    </row>
    <row r="162" ht="15" customHeight="1">
      <c r="F162" t="n">
        <v>0.1049372356669555</v>
      </c>
      <c r="G162" t="n">
        <v>0.07446194861067623</v>
      </c>
      <c r="J162" t="n">
        <v>0.03880156052920007</v>
      </c>
      <c r="K162" t="n">
        <v>0.07499904821449707</v>
      </c>
      <c r="L162" t="n">
        <v>0.07537292460169179</v>
      </c>
      <c r="M162" t="n">
        <v>0.06714148549819481</v>
      </c>
      <c r="N162" t="n">
        <v>0.1091603695192594</v>
      </c>
      <c r="O162" t="n">
        <v>0.07350235060919047</v>
      </c>
    </row>
    <row r="163" ht="15" customHeight="1">
      <c r="F163" t="n">
        <v>0.100119989968886</v>
      </c>
      <c r="G163" t="n">
        <v>0.07522959756542547</v>
      </c>
      <c r="J163" t="n">
        <v>0.03904008411094224</v>
      </c>
      <c r="K163" t="n">
        <v>0.07577223427856405</v>
      </c>
      <c r="L163" t="n">
        <v>0.07578173012445416</v>
      </c>
      <c r="M163" t="n">
        <v>0.0678336657610628</v>
      </c>
      <c r="N163" t="n">
        <v>0.1095964101573402</v>
      </c>
      <c r="O163" t="n">
        <v>0.07426010680103778</v>
      </c>
    </row>
    <row r="164" ht="15" customHeight="1">
      <c r="F164" t="n">
        <v>0.106296485102529</v>
      </c>
      <c r="G164" t="n">
        <v>0.0759972465201747</v>
      </c>
      <c r="J164" t="n">
        <v>0.03885991817135927</v>
      </c>
      <c r="K164" t="n">
        <v>0.07654542034263104</v>
      </c>
      <c r="L164" t="n">
        <v>0.07588616891067779</v>
      </c>
      <c r="M164" t="n">
        <v>0.06852584602393079</v>
      </c>
      <c r="N164" t="n">
        <v>0.1101290602593645</v>
      </c>
      <c r="O164" t="n">
        <v>0.07501786299288511</v>
      </c>
    </row>
    <row r="165" ht="15" customHeight="1">
      <c r="F165" t="n">
        <v>0.1074662676582255</v>
      </c>
      <c r="G165" t="n">
        <v>0.07676489547492393</v>
      </c>
      <c r="J165" t="n">
        <v>0.03925961400476227</v>
      </c>
      <c r="K165" t="n">
        <v>0.07731860640669801</v>
      </c>
      <c r="L165" t="n">
        <v>0.0761851009821338</v>
      </c>
      <c r="M165" t="n">
        <v>0.06921802628679878</v>
      </c>
      <c r="N165" t="n">
        <v>0.1099583233194636</v>
      </c>
      <c r="O165" t="n">
        <v>0.07577561918473243</v>
      </c>
    </row>
    <row r="166" ht="15" customHeight="1">
      <c r="F166" t="n">
        <v>0.1016288842263164</v>
      </c>
      <c r="G166" t="n">
        <v>0.07753254442967318</v>
      </c>
      <c r="J166" t="n">
        <v>0.0391377229054623</v>
      </c>
      <c r="K166" t="n">
        <v>0.07809179247076499</v>
      </c>
      <c r="L166" t="n">
        <v>0.07677738636059325</v>
      </c>
      <c r="M166" t="n">
        <v>0.06991020654966676</v>
      </c>
      <c r="N166" t="n">
        <v>0.1095842028317685</v>
      </c>
      <c r="O166" t="n">
        <v>0.07653337537657975</v>
      </c>
    </row>
    <row r="167" ht="15" customHeight="1">
      <c r="F167" t="n">
        <v>0.1007838813971427</v>
      </c>
      <c r="G167" t="n">
        <v>0.07830019338442241</v>
      </c>
      <c r="J167" t="n">
        <v>0.03909279616777053</v>
      </c>
      <c r="K167" t="n">
        <v>0.07886497853483199</v>
      </c>
      <c r="L167" t="n">
        <v>0.07736188506782715</v>
      </c>
      <c r="M167" t="n">
        <v>0.07060238681253475</v>
      </c>
      <c r="N167" t="n">
        <v>0.1103067022904101</v>
      </c>
      <c r="O167" t="n">
        <v>0.07729113156842708</v>
      </c>
    </row>
    <row r="168" ht="15" customHeight="1">
      <c r="F168" t="n">
        <v>0.1109308057610456</v>
      </c>
      <c r="G168" t="n">
        <v>0.07906784233917166</v>
      </c>
      <c r="J168" t="n">
        <v>0.03912338508599794</v>
      </c>
      <c r="K168" t="n">
        <v>0.07963816459889896</v>
      </c>
      <c r="L168" t="n">
        <v>0.07733745712560675</v>
      </c>
      <c r="M168" t="n">
        <v>0.07129456707540273</v>
      </c>
      <c r="N168" t="n">
        <v>0.1102258251895196</v>
      </c>
      <c r="O168" t="n">
        <v>0.07804888776027441</v>
      </c>
    </row>
    <row r="169" ht="15" customHeight="1">
      <c r="F169" t="n">
        <v>0.109069203908366</v>
      </c>
      <c r="G169" t="n">
        <v>0.0798354912939209</v>
      </c>
      <c r="J169" t="n">
        <v>0.03912823019120508</v>
      </c>
      <c r="K169" t="n">
        <v>0.08041135066296594</v>
      </c>
      <c r="L169" t="n">
        <v>0.07760296255570301</v>
      </c>
      <c r="M169" t="n">
        <v>0.07198674733827072</v>
      </c>
      <c r="N169" t="n">
        <v>0.1102415750232282</v>
      </c>
      <c r="O169" t="n">
        <v>0.07880664395212174</v>
      </c>
    </row>
    <row r="170" ht="15" customHeight="1">
      <c r="F170" t="n">
        <v>0.102198622429445</v>
      </c>
      <c r="G170" t="n">
        <v>0.08060314024867014</v>
      </c>
      <c r="J170" t="n">
        <v>0.03940916404958114</v>
      </c>
      <c r="K170" t="n">
        <v>0.08118453672703292</v>
      </c>
      <c r="L170" t="n">
        <v>0.07805726137988706</v>
      </c>
      <c r="M170" t="n">
        <v>0.07267892760113871</v>
      </c>
      <c r="N170" t="n">
        <v>0.1094539552856667</v>
      </c>
      <c r="O170" t="n">
        <v>0.07956440014396907</v>
      </c>
    </row>
    <row r="171" ht="15" customHeight="1">
      <c r="F171" t="n">
        <v>0.1013186079146235</v>
      </c>
      <c r="G171" t="n">
        <v>0.08137078920341938</v>
      </c>
      <c r="J171" t="n">
        <v>0.0390677374153942</v>
      </c>
      <c r="K171" t="n">
        <v>0.08195772279109989</v>
      </c>
      <c r="L171" t="n">
        <v>0.07839921361992994</v>
      </c>
      <c r="M171" t="n">
        <v>0.0733711078640067</v>
      </c>
      <c r="N171" t="n">
        <v>0.1103629694709664</v>
      </c>
      <c r="O171" t="n">
        <v>0.08032215633581638</v>
      </c>
    </row>
    <row r="172" ht="15" customHeight="1">
      <c r="F172" t="n">
        <v>0.1044287069542427</v>
      </c>
      <c r="G172" t="n">
        <v>0.08213843815816863</v>
      </c>
      <c r="J172" t="n">
        <v>0.03920485604623884</v>
      </c>
      <c r="K172" t="n">
        <v>0.08273090885516687</v>
      </c>
      <c r="L172" t="n">
        <v>0.07902767929760285</v>
      </c>
      <c r="M172" t="n">
        <v>0.07406328812687468</v>
      </c>
      <c r="N172" t="n">
        <v>0.1094686210732583</v>
      </c>
      <c r="O172" t="n">
        <v>0.08107991252766371</v>
      </c>
    </row>
    <row r="173" ht="15" customHeight="1">
      <c r="F173" t="n">
        <v>0.1075284661386434</v>
      </c>
      <c r="G173" t="n">
        <v>0.08290608711291786</v>
      </c>
      <c r="J173" t="n">
        <v>0.03902142569970976</v>
      </c>
      <c r="K173" t="n">
        <v>0.08350409491923386</v>
      </c>
      <c r="L173" t="n">
        <v>0.07884151843467677</v>
      </c>
      <c r="M173" t="n">
        <v>0.07475546838974267</v>
      </c>
      <c r="N173" t="n">
        <v>0.1100709135866735</v>
      </c>
      <c r="O173" t="n">
        <v>0.08183766871951104</v>
      </c>
    </row>
    <row r="174" ht="15" customHeight="1">
      <c r="F174" t="n">
        <v>0.1096174320581668</v>
      </c>
      <c r="G174" t="n">
        <v>0.08367373606766711</v>
      </c>
      <c r="J174" t="n">
        <v>0.0388183521334016</v>
      </c>
      <c r="K174" t="n">
        <v>0.08427728098330083</v>
      </c>
      <c r="L174" t="n">
        <v>0.07943959105292281</v>
      </c>
      <c r="M174" t="n">
        <v>0.07544764865261067</v>
      </c>
      <c r="N174" t="n">
        <v>0.1095536535069463</v>
      </c>
      <c r="O174" t="n">
        <v>0.08259542491135835</v>
      </c>
    </row>
    <row r="175" ht="15" customHeight="1">
      <c r="F175" t="n">
        <v>0.1076951513031538</v>
      </c>
      <c r="G175" t="n">
        <v>0.08444138502241634</v>
      </c>
      <c r="J175" t="n">
        <v>0.03899654110490892</v>
      </c>
      <c r="K175" t="n">
        <v>0.08505046704736782</v>
      </c>
      <c r="L175" t="n">
        <v>0.07982075717411208</v>
      </c>
      <c r="M175" t="n">
        <v>0.07613982891547864</v>
      </c>
      <c r="N175" t="n">
        <v>0.1102864359661718</v>
      </c>
      <c r="O175" t="n">
        <v>0.08335318110320568</v>
      </c>
    </row>
    <row r="176" ht="15" customHeight="1">
      <c r="F176" t="n">
        <v>0.1117611704639455</v>
      </c>
      <c r="G176" t="n">
        <v>0.08520903397716557</v>
      </c>
      <c r="J176" t="n">
        <v>0.03875689837182644</v>
      </c>
      <c r="K176" t="n">
        <v>0.08582365311143481</v>
      </c>
      <c r="L176" t="n">
        <v>0.08038387682001566</v>
      </c>
      <c r="M176" t="n">
        <v>0.07683200917834664</v>
      </c>
      <c r="N176" t="n">
        <v>0.1094704700916442</v>
      </c>
      <c r="O176" t="n">
        <v>0.08411093729505299</v>
      </c>
    </row>
    <row r="177" ht="15" customHeight="1">
      <c r="F177" t="n">
        <v>0.1058150361308829</v>
      </c>
      <c r="G177" t="n">
        <v>0.08597668293191481</v>
      </c>
      <c r="J177" t="n">
        <v>0.03870032969174876</v>
      </c>
      <c r="K177" t="n">
        <v>0.08659683917550177</v>
      </c>
      <c r="L177" t="n">
        <v>0.0801278100124046</v>
      </c>
      <c r="M177" t="n">
        <v>0.07752418944121463</v>
      </c>
      <c r="N177" t="n">
        <v>0.1100077893584568</v>
      </c>
      <c r="O177" t="n">
        <v>0.08486869348690033</v>
      </c>
    </row>
    <row r="178" ht="15" customHeight="1">
      <c r="F178" t="n">
        <v>0.1028562948943071</v>
      </c>
      <c r="G178" t="n">
        <v>0.08674433188666406</v>
      </c>
      <c r="J178" t="n">
        <v>0.03852774082227053</v>
      </c>
      <c r="K178" t="n">
        <v>0.08737002523956876</v>
      </c>
      <c r="L178" t="n">
        <v>0.08015141677305004</v>
      </c>
      <c r="M178" t="n">
        <v>0.07821636970408262</v>
      </c>
      <c r="N178" t="n">
        <v>0.1097004272417036</v>
      </c>
      <c r="O178" t="n">
        <v>0.08562644967874766</v>
      </c>
    </row>
    <row r="179" ht="15" customHeight="1">
      <c r="F179" t="n">
        <v>0.106884493344559</v>
      </c>
      <c r="G179" t="n">
        <v>0.08751198084141329</v>
      </c>
      <c r="J179" t="n">
        <v>0.03824003752098641</v>
      </c>
      <c r="K179" t="n">
        <v>0.08814321130363574</v>
      </c>
      <c r="L179" t="n">
        <v>0.08035355712372302</v>
      </c>
      <c r="M179" t="n">
        <v>0.0789085499669506</v>
      </c>
      <c r="N179" t="n">
        <v>0.1088504172164781</v>
      </c>
      <c r="O179" t="n">
        <v>0.08638420587059498</v>
      </c>
    </row>
    <row r="180" ht="15" customHeight="1">
      <c r="F180" t="n">
        <v>0.1088991780719796</v>
      </c>
      <c r="G180" t="n">
        <v>0.08827962979616254</v>
      </c>
      <c r="J180" t="n">
        <v>0.03793812554549099</v>
      </c>
      <c r="K180" t="n">
        <v>0.08891639736770271</v>
      </c>
      <c r="L180" t="n">
        <v>0.08083309108619466</v>
      </c>
      <c r="M180" t="n">
        <v>0.07960073022981859</v>
      </c>
      <c r="N180" t="n">
        <v>0.109259792757874</v>
      </c>
      <c r="O180" t="n">
        <v>0.0871419620624423</v>
      </c>
    </row>
    <row r="181" ht="15" customHeight="1">
      <c r="F181" t="n">
        <v>0.1108930793754777</v>
      </c>
      <c r="G181" t="n">
        <v>0.08904727875091177</v>
      </c>
      <c r="J181" t="n">
        <v>0.03792291065337894</v>
      </c>
      <c r="K181" t="n">
        <v>0.08968958343176969</v>
      </c>
      <c r="L181" t="n">
        <v>0.08118887868223607</v>
      </c>
      <c r="M181" t="n">
        <v>0.08029291049268657</v>
      </c>
      <c r="N181" t="n">
        <v>0.108530587340985</v>
      </c>
      <c r="O181" t="n">
        <v>0.08789971825428962</v>
      </c>
    </row>
    <row r="182" ht="15" customHeight="1">
      <c r="F182" t="n">
        <v>0.1058171613546005</v>
      </c>
      <c r="G182" t="n">
        <v>0.08981492770566102</v>
      </c>
      <c r="J182" t="n">
        <v>0.03749529860224489</v>
      </c>
      <c r="K182" t="n">
        <v>0.09046276949583669</v>
      </c>
      <c r="L182" t="n">
        <v>0.08081977993361827</v>
      </c>
      <c r="M182" t="n">
        <v>0.08098509075555456</v>
      </c>
      <c r="N182" t="n">
        <v>0.1075648344409046</v>
      </c>
      <c r="O182" t="n">
        <v>0.08865747444613695</v>
      </c>
    </row>
    <row r="183" ht="15" customHeight="1">
      <c r="F183" t="n">
        <v>0.1106664543222364</v>
      </c>
      <c r="G183" t="n">
        <v>0.09058257666041025</v>
      </c>
      <c r="J183" t="n">
        <v>0.03725619514968349</v>
      </c>
      <c r="K183" t="n">
        <v>0.09123595555990366</v>
      </c>
      <c r="L183" t="n">
        <v>0.08112465486211234</v>
      </c>
      <c r="M183" t="n">
        <v>0.08167727101842255</v>
      </c>
      <c r="N183" t="n">
        <v>0.1072645675327266</v>
      </c>
      <c r="O183" t="n">
        <v>0.08941523063798427</v>
      </c>
    </row>
    <row r="184" ht="15" customHeight="1">
      <c r="F184" t="n">
        <v>0.1084466350890192</v>
      </c>
      <c r="G184" t="n">
        <v>0.0913502256151595</v>
      </c>
      <c r="J184" t="n">
        <v>0.03690650605328941</v>
      </c>
      <c r="K184" t="n">
        <v>0.09200914162397064</v>
      </c>
      <c r="L184" t="n">
        <v>0.08100236348948944</v>
      </c>
      <c r="M184" t="n">
        <v>0.08236945128129054</v>
      </c>
      <c r="N184" t="n">
        <v>0.1073318200915447</v>
      </c>
      <c r="O184" t="n">
        <v>0.09017298682983159</v>
      </c>
    </row>
    <row r="185" ht="15" customHeight="1">
      <c r="F185" t="n">
        <v>0.1021633804655832</v>
      </c>
      <c r="G185" t="n">
        <v>0.09211787456990873</v>
      </c>
      <c r="J185" t="n">
        <v>0.0368471370706572</v>
      </c>
      <c r="K185" t="n">
        <v>0.09278232768803762</v>
      </c>
      <c r="L185" t="n">
        <v>0.08105176583752066</v>
      </c>
      <c r="M185" t="n">
        <v>0.08306163154415853</v>
      </c>
      <c r="N185" t="n">
        <v>0.1063686255924523</v>
      </c>
      <c r="O185" t="n">
        <v>0.09093074302167892</v>
      </c>
    </row>
    <row r="186" ht="15" customHeight="1">
      <c r="F186" t="n">
        <v>0.1078223672625623</v>
      </c>
      <c r="G186" t="n">
        <v>0.09288552352465798</v>
      </c>
      <c r="J186" t="n">
        <v>0.03657899395938156</v>
      </c>
      <c r="K186" t="n">
        <v>0.09355551375210459</v>
      </c>
      <c r="L186" t="n">
        <v>0.08157172192797699</v>
      </c>
      <c r="M186" t="n">
        <v>0.08375381180702651</v>
      </c>
      <c r="N186" t="n">
        <v>0.1059770175105433</v>
      </c>
      <c r="O186" t="n">
        <v>0.09168849921352624</v>
      </c>
    </row>
    <row r="187" ht="15" customHeight="1">
      <c r="F187" t="n">
        <v>0.1094292722905907</v>
      </c>
      <c r="G187" t="n">
        <v>0.09365317247940722</v>
      </c>
      <c r="J187" t="n">
        <v>0.03620298247705712</v>
      </c>
      <c r="K187" t="n">
        <v>0.09432869981617158</v>
      </c>
      <c r="L187" t="n">
        <v>0.08103618114504657</v>
      </c>
      <c r="M187" t="n">
        <v>0.0844459920698945</v>
      </c>
      <c r="N187" t="n">
        <v>0.1053590293209112</v>
      </c>
      <c r="O187" t="n">
        <v>0.09244625540537357</v>
      </c>
    </row>
    <row r="188" ht="15" customHeight="1">
      <c r="F188" t="n">
        <v>0.1059897723603023</v>
      </c>
      <c r="G188" t="n">
        <v>0.09442082143415646</v>
      </c>
      <c r="J188" t="n">
        <v>0.03582000838127855</v>
      </c>
      <c r="K188" t="n">
        <v>0.09510188588023856</v>
      </c>
      <c r="L188" t="n">
        <v>0.08160363482719996</v>
      </c>
      <c r="M188" t="n">
        <v>0.08513817233276248</v>
      </c>
      <c r="N188" t="n">
        <v>0.1049166944986498</v>
      </c>
      <c r="O188" t="n">
        <v>0.0932040115972209</v>
      </c>
    </row>
    <row r="189" ht="15" customHeight="1">
      <c r="F189" t="n">
        <v>0.1085095442823313</v>
      </c>
      <c r="G189" t="n">
        <v>0.0951884703889057</v>
      </c>
      <c r="J189" t="n">
        <v>0.03563097742964043</v>
      </c>
      <c r="K189" t="n">
        <v>0.09587507194430553</v>
      </c>
      <c r="L189" t="n">
        <v>0.08067936839237683</v>
      </c>
      <c r="M189" t="n">
        <v>0.08583035259563047</v>
      </c>
      <c r="N189" t="n">
        <v>0.1051520465188526</v>
      </c>
      <c r="O189" t="n">
        <v>0.09396176778906823</v>
      </c>
    </row>
    <row r="190" ht="15" customHeight="1">
      <c r="F190" t="n">
        <v>0.1069942648673116</v>
      </c>
      <c r="G190" t="n">
        <v>0.09595611934365493</v>
      </c>
      <c r="J190" t="n">
        <v>0.03523679537973742</v>
      </c>
      <c r="K190" t="n">
        <v>0.09664825800837253</v>
      </c>
      <c r="L190" t="n">
        <v>0.08086957763226366</v>
      </c>
      <c r="M190" t="n">
        <v>0.08652253285849847</v>
      </c>
      <c r="N190" t="n">
        <v>0.1043671188566134</v>
      </c>
      <c r="O190" t="n">
        <v>0.09471952398091554</v>
      </c>
    </row>
    <row r="191" ht="15" customHeight="1">
      <c r="F191" t="n">
        <v>0.09944961092587751</v>
      </c>
      <c r="G191" t="n">
        <v>0.09672376829840416</v>
      </c>
      <c r="J191" t="n">
        <v>0.03523836798916417</v>
      </c>
      <c r="K191" t="n">
        <v>0.09742144407243951</v>
      </c>
      <c r="L191" t="n">
        <v>0.07998045833854686</v>
      </c>
      <c r="M191" t="n">
        <v>0.08721471312136646</v>
      </c>
      <c r="N191" t="n">
        <v>0.1034639449870257</v>
      </c>
      <c r="O191" t="n">
        <v>0.09547728017276287</v>
      </c>
    </row>
    <row r="192" ht="15" customHeight="1">
      <c r="F192" t="n">
        <v>0.1008812592686629</v>
      </c>
      <c r="G192" t="n">
        <v>0.09749141725315341</v>
      </c>
      <c r="J192" t="n">
        <v>0.03473660101551532</v>
      </c>
      <c r="K192" t="n">
        <v>0.09819463013650648</v>
      </c>
      <c r="L192" t="n">
        <v>0.08011820630291294</v>
      </c>
      <c r="M192" t="n">
        <v>0.08790689338423445</v>
      </c>
      <c r="N192" t="n">
        <v>0.1032445583851833</v>
      </c>
      <c r="O192" t="n">
        <v>0.09623503636461019</v>
      </c>
    </row>
    <row r="193" ht="15" customHeight="1">
      <c r="F193" t="n">
        <v>0.0982948867063019</v>
      </c>
      <c r="G193" t="n">
        <v>0.09825906620790265</v>
      </c>
      <c r="J193" t="n">
        <v>0.03443240021638549</v>
      </c>
      <c r="K193" t="n">
        <v>0.09896781620057346</v>
      </c>
      <c r="L193" t="n">
        <v>0.07938901731704834</v>
      </c>
      <c r="M193" t="n">
        <v>0.08859907364710243</v>
      </c>
      <c r="N193" t="n">
        <v>0.1019109925261797</v>
      </c>
      <c r="O193" t="n">
        <v>0.09699279255645751</v>
      </c>
    </row>
    <row r="194" ht="15" customHeight="1">
      <c r="F194" t="n">
        <v>0.1056961700494286</v>
      </c>
      <c r="G194" t="n">
        <v>0.09902671516265188</v>
      </c>
      <c r="J194" t="n">
        <v>0.03432667134936936</v>
      </c>
      <c r="K194" t="n">
        <v>0.09974100226464044</v>
      </c>
      <c r="L194" t="n">
        <v>0.07849908717263948</v>
      </c>
      <c r="M194" t="n">
        <v>0.08929125390997042</v>
      </c>
      <c r="N194" t="n">
        <v>0.1012652808851087</v>
      </c>
      <c r="O194" t="n">
        <v>0.09775054874830484</v>
      </c>
    </row>
    <row r="195" ht="15" customHeight="1">
      <c r="F195" t="n">
        <v>0.1050907861086769</v>
      </c>
      <c r="G195" t="n">
        <v>0.09979436411740113</v>
      </c>
      <c r="J195" t="n">
        <v>0.03372032017206153</v>
      </c>
      <c r="K195" t="n">
        <v>0.1005141883287074</v>
      </c>
      <c r="L195" t="n">
        <v>0.07845461166137283</v>
      </c>
      <c r="M195" t="n">
        <v>0.0899834341728384</v>
      </c>
      <c r="N195" t="n">
        <v>0.1013094569370639</v>
      </c>
      <c r="O195" t="n">
        <v>0.09850830494015217</v>
      </c>
    </row>
    <row r="196" ht="15" customHeight="1">
      <c r="F196" t="n">
        <v>0.1044844116946811</v>
      </c>
      <c r="G196" t="n">
        <v>0.1005620130721504</v>
      </c>
      <c r="J196" t="n">
        <v>0.03351425244205664</v>
      </c>
      <c r="K196" t="n">
        <v>0.1012873743927744</v>
      </c>
      <c r="L196" t="n">
        <v>0.07736178657493484</v>
      </c>
      <c r="M196" t="n">
        <v>0.09067561443570639</v>
      </c>
      <c r="N196" t="n">
        <v>0.09994555415713891</v>
      </c>
      <c r="O196" t="n">
        <v>0.0992660611319995</v>
      </c>
    </row>
    <row r="197" ht="15" customHeight="1">
      <c r="F197" t="n">
        <v>0.1018827236180751</v>
      </c>
      <c r="G197" t="n">
        <v>0.1013296620268996</v>
      </c>
      <c r="J197" t="n">
        <v>0.03340937391694933</v>
      </c>
      <c r="K197" t="n">
        <v>0.1020605604568414</v>
      </c>
      <c r="L197" t="n">
        <v>0.07642680770501198</v>
      </c>
      <c r="M197" t="n">
        <v>0.09136779469857438</v>
      </c>
      <c r="N197" t="n">
        <v>0.0993756060204275</v>
      </c>
      <c r="O197" t="n">
        <v>0.1000238173238468</v>
      </c>
    </row>
    <row r="198" ht="15" customHeight="1">
      <c r="F198" t="n">
        <v>0.1032913986894931</v>
      </c>
      <c r="G198" t="n">
        <v>0.1020973109816488</v>
      </c>
      <c r="J198" t="n">
        <v>0.03290659035433427</v>
      </c>
      <c r="K198" t="n">
        <v>0.1028337465209084</v>
      </c>
      <c r="L198" t="n">
        <v>0.07555587084329066</v>
      </c>
      <c r="M198" t="n">
        <v>0.09205997496144237</v>
      </c>
      <c r="N198" t="n">
        <v>0.09850164600202316</v>
      </c>
      <c r="O198" t="n">
        <v>0.1007815735156941</v>
      </c>
    </row>
    <row r="199" ht="15" customHeight="1">
      <c r="F199" t="n">
        <v>0.103716113719569</v>
      </c>
      <c r="G199" t="n">
        <v>0.1028649599363981</v>
      </c>
      <c r="J199" t="n">
        <v>0.03260680751180606</v>
      </c>
      <c r="K199" t="n">
        <v>0.1036069325849753</v>
      </c>
      <c r="L199" t="n">
        <v>0.07495517178145739</v>
      </c>
      <c r="M199" t="n">
        <v>0.09275215522431035</v>
      </c>
      <c r="N199" t="n">
        <v>0.09822570757701965</v>
      </c>
      <c r="O199" t="n">
        <v>0.1015393297075415</v>
      </c>
    </row>
    <row r="200" ht="15" customHeight="1">
      <c r="F200" t="n">
        <v>0.09716254551893688</v>
      </c>
      <c r="G200" t="n">
        <v>0.1036326088911473</v>
      </c>
      <c r="J200" t="n">
        <v>0.03231093114695936</v>
      </c>
      <c r="K200" t="n">
        <v>0.1043801186490423</v>
      </c>
      <c r="L200" t="n">
        <v>0.07443090631119856</v>
      </c>
      <c r="M200" t="n">
        <v>0.09344433548717834</v>
      </c>
      <c r="N200" t="n">
        <v>0.09744982422051063</v>
      </c>
      <c r="O200" t="n">
        <v>0.1022970858993888</v>
      </c>
    </row>
    <row r="201" ht="15" customHeight="1">
      <c r="F201" t="n">
        <v>0.0956363708982309</v>
      </c>
      <c r="G201" t="n">
        <v>0.1044002578458966</v>
      </c>
      <c r="J201" t="n">
        <v>0.03221986701738881</v>
      </c>
      <c r="K201" t="n">
        <v>0.1051533047131093</v>
      </c>
      <c r="L201" t="n">
        <v>0.0735892702242007</v>
      </c>
      <c r="M201" t="n">
        <v>0.09413651575004633</v>
      </c>
      <c r="N201" t="n">
        <v>0.09647602940758965</v>
      </c>
      <c r="O201" t="n">
        <v>0.1030548420912361</v>
      </c>
    </row>
    <row r="202" ht="15" customHeight="1">
      <c r="F202" t="n">
        <v>0.09314326666808512</v>
      </c>
      <c r="G202" t="n">
        <v>0.1051679068006458</v>
      </c>
      <c r="J202" t="n">
        <v>0.03163452088068905</v>
      </c>
      <c r="K202" t="n">
        <v>0.1059264907771763</v>
      </c>
      <c r="L202" t="n">
        <v>0.0727364593121502</v>
      </c>
      <c r="M202" t="n">
        <v>0.09482869601291431</v>
      </c>
      <c r="N202" t="n">
        <v>0.0960063566133505</v>
      </c>
      <c r="O202" t="n">
        <v>0.1038125982830834</v>
      </c>
    </row>
    <row r="203" ht="15" customHeight="1">
      <c r="F203" t="n">
        <v>0.09668890963913354</v>
      </c>
      <c r="G203" t="n">
        <v>0.105935555755395</v>
      </c>
      <c r="J203" t="n">
        <v>0.0316557984944547</v>
      </c>
      <c r="K203" t="n">
        <v>0.1066996768412433</v>
      </c>
      <c r="L203" t="n">
        <v>0.07137866936673354</v>
      </c>
      <c r="M203" t="n">
        <v>0.0955208762757823</v>
      </c>
      <c r="N203" t="n">
        <v>0.09534283931288678</v>
      </c>
      <c r="O203" t="n">
        <v>0.1045703544749308</v>
      </c>
    </row>
    <row r="204" ht="15" customHeight="1">
      <c r="F204" t="n">
        <v>0.09327897662201023</v>
      </c>
      <c r="G204" t="n">
        <v>0.1067032047101443</v>
      </c>
      <c r="J204" t="n">
        <v>0.03118460561628041</v>
      </c>
      <c r="K204" t="n">
        <v>0.1074728629053102</v>
      </c>
      <c r="L204" t="n">
        <v>0.07102209617963712</v>
      </c>
      <c r="M204" t="n">
        <v>0.0962130565386503</v>
      </c>
      <c r="N204" t="n">
        <v>0.09438751098129206</v>
      </c>
      <c r="O204" t="n">
        <v>0.1053281106667781</v>
      </c>
    </row>
    <row r="205" ht="15" customHeight="1">
      <c r="F205" t="n">
        <v>0.09891914442734928</v>
      </c>
      <c r="G205" t="n">
        <v>0.1074708536648935</v>
      </c>
      <c r="J205" t="n">
        <v>0.03101660771520467</v>
      </c>
      <c r="K205" t="n">
        <v>0.1082460489693772</v>
      </c>
      <c r="L205" t="n">
        <v>0.07027293554254746</v>
      </c>
      <c r="M205" t="n">
        <v>0.09690523680151829</v>
      </c>
      <c r="N205" t="n">
        <v>0.09454240509366019</v>
      </c>
      <c r="O205" t="n">
        <v>0.1060858668586254</v>
      </c>
    </row>
    <row r="206" ht="15" customHeight="1">
      <c r="F206" t="n">
        <v>0.09961508986578477</v>
      </c>
      <c r="G206" t="n">
        <v>0.1082385026196428</v>
      </c>
      <c r="J206" t="n">
        <v>0.03064630600703226</v>
      </c>
      <c r="K206" t="n">
        <v>0.1090192350334442</v>
      </c>
      <c r="L206" t="n">
        <v>0.069037383247151</v>
      </c>
      <c r="M206" t="n">
        <v>0.09759741706438627</v>
      </c>
      <c r="N206" t="n">
        <v>0.09400955512508458</v>
      </c>
      <c r="O206" t="n">
        <v>0.1068436230504727</v>
      </c>
    </row>
    <row r="207" ht="15" customHeight="1">
      <c r="F207" t="n">
        <v>0.09937248974795071</v>
      </c>
      <c r="G207" t="n">
        <v>0.109006151574392</v>
      </c>
      <c r="J207" t="n">
        <v>0.03027369796746557</v>
      </c>
      <c r="K207" t="n">
        <v>0.1097924210975112</v>
      </c>
      <c r="L207" t="n">
        <v>0.06872163508513421</v>
      </c>
      <c r="M207" t="n">
        <v>0.09828959732725426</v>
      </c>
      <c r="N207" t="n">
        <v>0.0926798576017554</v>
      </c>
      <c r="O207" t="n">
        <v>0.10760137924232</v>
      </c>
    </row>
    <row r="208" ht="15" customHeight="1">
      <c r="F208" t="n">
        <v>0.09319702088448117</v>
      </c>
      <c r="G208" t="n">
        <v>0.1097738005291412</v>
      </c>
      <c r="J208" t="n">
        <v>0.02999878488538983</v>
      </c>
      <c r="K208" t="n">
        <v>0.1105656071615781</v>
      </c>
      <c r="L208" t="n">
        <v>0.06783188684818348</v>
      </c>
      <c r="M208" t="n">
        <v>0.09898177759012224</v>
      </c>
      <c r="N208" t="n">
        <v>0.09273967214257917</v>
      </c>
      <c r="O208" t="n">
        <v>0.1083591354341674</v>
      </c>
    </row>
    <row r="209" ht="15" customHeight="1">
      <c r="F209" t="n">
        <v>0.1000943600860102</v>
      </c>
      <c r="G209" t="n">
        <v>0.1105414494838905</v>
      </c>
      <c r="J209" t="n">
        <v>0.03002156804969025</v>
      </c>
      <c r="K209" t="n">
        <v>0.1113387932256451</v>
      </c>
      <c r="L209" t="n">
        <v>0.06657433432798529</v>
      </c>
      <c r="M209" t="n">
        <v>0.09967395785299023</v>
      </c>
      <c r="N209" t="n">
        <v>0.09158897891040296</v>
      </c>
      <c r="O209" t="n">
        <v>0.1091168916260147</v>
      </c>
    </row>
    <row r="210" ht="15" customHeight="1">
      <c r="F210" t="n">
        <v>0.09306846804395508</v>
      </c>
      <c r="G210" t="n">
        <v>0.1113090984386397</v>
      </c>
      <c r="J210" t="n">
        <v>0.0297420487492521</v>
      </c>
      <c r="K210" t="n">
        <v>0.1121119792897121</v>
      </c>
      <c r="L210" t="n">
        <v>0.06595517331622605</v>
      </c>
      <c r="M210" t="n">
        <v>0.1003661381158582</v>
      </c>
      <c r="N210" t="n">
        <v>0.09152781530964593</v>
      </c>
      <c r="O210" t="n">
        <v>0.109874647817862</v>
      </c>
    </row>
    <row r="211" ht="15" customHeight="1">
      <c r="F211" t="n">
        <v>0.09806853441757885</v>
      </c>
      <c r="G211" t="n">
        <v>0.112076747393389</v>
      </c>
      <c r="J211" t="n">
        <v>0.02926022827296056</v>
      </c>
      <c r="K211" t="n">
        <v>0.1128851653537791</v>
      </c>
      <c r="L211" t="n">
        <v>0.06508059960459234</v>
      </c>
      <c r="M211" t="n">
        <v>0.1010583183787262</v>
      </c>
      <c r="N211" t="n">
        <v>0.09005621874472708</v>
      </c>
      <c r="O211" t="n">
        <v>0.1106324040097094</v>
      </c>
    </row>
    <row r="212" ht="15" customHeight="1">
      <c r="F212" t="n">
        <v>0.09306887734740582</v>
      </c>
      <c r="G212" t="n">
        <v>0.1128443963481382</v>
      </c>
      <c r="J212" t="n">
        <v>0.02907610790970089</v>
      </c>
      <c r="K212" t="n">
        <v>0.1136583514178461</v>
      </c>
      <c r="L212" t="n">
        <v>0.06505680898477051</v>
      </c>
      <c r="M212" t="n">
        <v>0.1017504986415942</v>
      </c>
      <c r="N212" t="n">
        <v>0.08947422662006577</v>
      </c>
      <c r="O212" t="n">
        <v>0.1113901602015567</v>
      </c>
    </row>
    <row r="213" ht="15" customHeight="1">
      <c r="F213" t="n">
        <v>0.09006972674309702</v>
      </c>
      <c r="G213" t="n">
        <v>0.1136120453028874</v>
      </c>
      <c r="J213" t="n">
        <v>0.02878968894835829</v>
      </c>
      <c r="K213" t="n">
        <v>0.1144315374819131</v>
      </c>
      <c r="L213" t="n">
        <v>0.06388999724844699</v>
      </c>
      <c r="M213" t="n">
        <v>0.1024426789044622</v>
      </c>
      <c r="N213" t="n">
        <v>0.08938187634008071</v>
      </c>
      <c r="O213" t="n">
        <v>0.112147916393404</v>
      </c>
    </row>
    <row r="214" ht="15" customHeight="1">
      <c r="F214" t="n">
        <v>0.09707131251431342</v>
      </c>
      <c r="G214" t="n">
        <v>0.1143796942576367</v>
      </c>
      <c r="J214" t="n">
        <v>0.028500972677818</v>
      </c>
      <c r="K214" t="n">
        <v>0.11520472354598</v>
      </c>
      <c r="L214" t="n">
        <v>0.06378636018730835</v>
      </c>
      <c r="M214" t="n">
        <v>0.1031348591673302</v>
      </c>
      <c r="N214" t="n">
        <v>0.08797920530919129</v>
      </c>
      <c r="O214" t="n">
        <v>0.1129056725852513</v>
      </c>
    </row>
    <row r="215" ht="15" customHeight="1">
      <c r="F215" t="n">
        <v>0.09307386457071598</v>
      </c>
      <c r="G215" t="n">
        <v>0.1151473432123859</v>
      </c>
      <c r="J215" t="n">
        <v>0.02820996038696523</v>
      </c>
      <c r="K215" t="n">
        <v>0.115977909610047</v>
      </c>
      <c r="L215" t="n">
        <v>0.06345209359304091</v>
      </c>
      <c r="M215" t="n">
        <v>0.1038270394301982</v>
      </c>
      <c r="N215" t="n">
        <v>0.08716625093181657</v>
      </c>
      <c r="O215" t="n">
        <v>0.1136634287770987</v>
      </c>
    </row>
    <row r="216" ht="15" customHeight="1">
      <c r="F216" t="n">
        <v>0.09107761282196572</v>
      </c>
      <c r="G216" t="n">
        <v>0.1159149921671352</v>
      </c>
      <c r="J216" t="n">
        <v>0.02771665336468522</v>
      </c>
      <c r="K216" t="n">
        <v>0.116751095674114</v>
      </c>
      <c r="L216" t="n">
        <v>0.06299339325733122</v>
      </c>
      <c r="M216" t="n">
        <v>0.1045192196930661</v>
      </c>
      <c r="N216" t="n">
        <v>0.08714305061237559</v>
      </c>
      <c r="O216" t="n">
        <v>0.114421184968946</v>
      </c>
    </row>
    <row r="217" ht="15" customHeight="1">
      <c r="F217" t="n">
        <v>0.09708278717772362</v>
      </c>
      <c r="G217" t="n">
        <v>0.1166826411218844</v>
      </c>
      <c r="J217" t="n">
        <v>0.02762105289986316</v>
      </c>
      <c r="K217" t="n">
        <v>0.117524281738181</v>
      </c>
      <c r="L217" t="n">
        <v>0.06291645497186568</v>
      </c>
      <c r="M217" t="n">
        <v>0.1052113999559341</v>
      </c>
      <c r="N217" t="n">
        <v>0.08560964175528757</v>
      </c>
      <c r="O217" t="n">
        <v>0.1151789411607933</v>
      </c>
    </row>
    <row r="218" ht="15" customHeight="1">
      <c r="F218" t="n">
        <v>0.09508961754765063</v>
      </c>
      <c r="G218" t="n">
        <v>0.1174502900766336</v>
      </c>
      <c r="J218" t="n">
        <v>0.02742316028138433</v>
      </c>
      <c r="K218" t="n">
        <v>0.118297467802248</v>
      </c>
      <c r="L218" t="n">
        <v>0.06272747452833077</v>
      </c>
      <c r="M218" t="n">
        <v>0.1059035802188021</v>
      </c>
      <c r="N218" t="n">
        <v>0.08566606176497144</v>
      </c>
      <c r="O218" t="n">
        <v>0.1159366973526406</v>
      </c>
    </row>
    <row r="219" ht="15" customHeight="1">
      <c r="F219" t="n">
        <v>0.09209833384140781</v>
      </c>
      <c r="G219" t="n">
        <v>0.1182179390313829</v>
      </c>
      <c r="J219" t="n">
        <v>0.02682297679813393</v>
      </c>
      <c r="K219" t="n">
        <v>0.1190706538663149</v>
      </c>
      <c r="L219" t="n">
        <v>0.06253264771841288</v>
      </c>
      <c r="M219" t="n">
        <v>0.1065957604816701</v>
      </c>
      <c r="N219" t="n">
        <v>0.08431234804584636</v>
      </c>
      <c r="O219" t="n">
        <v>0.1166944535444879</v>
      </c>
    </row>
    <row r="220" ht="15" customHeight="1">
      <c r="F220" t="n">
        <v>0.09610916596865612</v>
      </c>
      <c r="G220" t="n">
        <v>0.1189855879861321</v>
      </c>
      <c r="J220" t="n">
        <v>0.02652050373899718</v>
      </c>
      <c r="K220" t="n">
        <v>0.1198438399303819</v>
      </c>
      <c r="L220" t="n">
        <v>0.06262236254016842</v>
      </c>
      <c r="M220" t="n">
        <v>0.1072879407445381</v>
      </c>
      <c r="N220" t="n">
        <v>0.0838485380023315</v>
      </c>
      <c r="O220" t="n">
        <v>0.1174522097363353</v>
      </c>
    </row>
    <row r="221" ht="15" customHeight="1">
      <c r="F221" t="n">
        <v>0.09712234383905655</v>
      </c>
      <c r="G221" t="n">
        <v>0.1197532369408814</v>
      </c>
      <c r="J221" t="n">
        <v>0.02651574239285931</v>
      </c>
      <c r="K221" t="n">
        <v>0.1206170259944489</v>
      </c>
      <c r="L221" t="n">
        <v>0.06262275714149051</v>
      </c>
      <c r="M221" t="n">
        <v>0.1079801210074061</v>
      </c>
      <c r="N221" t="n">
        <v>0.08277466903884589</v>
      </c>
      <c r="O221" t="n">
        <v>0.1182099659281826</v>
      </c>
    </row>
    <row r="222" ht="15" customHeight="1">
      <c r="F222" t="n">
        <v>0.09013809736227005</v>
      </c>
      <c r="G222" t="n">
        <v>0.1205208858956306</v>
      </c>
      <c r="J222" t="n">
        <v>0.02620869404860553</v>
      </c>
      <c r="K222" t="n">
        <v>0.1213902120585159</v>
      </c>
      <c r="L222" t="n">
        <v>0.06202418218473013</v>
      </c>
      <c r="M222" t="n">
        <v>0.1086723012702741</v>
      </c>
      <c r="N222" t="n">
        <v>0.08259077855980873</v>
      </c>
      <c r="O222" t="n">
        <v>0.1189677221200299</v>
      </c>
    </row>
    <row r="223" ht="15" customHeight="1">
      <c r="F223" t="n">
        <v>0.1001566564479577</v>
      </c>
      <c r="G223" t="n">
        <v>0.1212885348503798</v>
      </c>
      <c r="J223" t="n">
        <v>0.02579935999512109</v>
      </c>
      <c r="K223" t="n">
        <v>0.1221633981225829</v>
      </c>
      <c r="L223" t="n">
        <v>0.06232730205619688</v>
      </c>
      <c r="M223" t="n">
        <v>0.1093644815331421</v>
      </c>
      <c r="N223" t="n">
        <v>0.08129690396963896</v>
      </c>
      <c r="O223" t="n">
        <v>0.1197254783118772</v>
      </c>
    </row>
    <row r="224" ht="15" customHeight="1">
      <c r="F224" t="n">
        <v>0.1001782510057804</v>
      </c>
      <c r="G224" t="n">
        <v>0.1220561838051291</v>
      </c>
      <c r="J224" t="n">
        <v>0.02528774152129118</v>
      </c>
      <c r="K224" t="n">
        <v>0.1229365841866498</v>
      </c>
      <c r="L224" t="n">
        <v>0.06263278114220019</v>
      </c>
      <c r="M224" t="n">
        <v>0.11005666179601</v>
      </c>
      <c r="N224" t="n">
        <v>0.08029308267275576</v>
      </c>
      <c r="O224" t="n">
        <v>0.1204832345037246</v>
      </c>
    </row>
    <row r="225" ht="15" customHeight="1">
      <c r="F225" t="n">
        <v>0.1002031109453991</v>
      </c>
      <c r="G225" t="n">
        <v>0.1228238327598783</v>
      </c>
      <c r="J225" t="n">
        <v>0.02527383991600107</v>
      </c>
      <c r="K225" t="n">
        <v>0.1237097702507168</v>
      </c>
      <c r="L225" t="n">
        <v>0.06214128382904957</v>
      </c>
      <c r="M225" t="n">
        <v>0.110748842058878</v>
      </c>
      <c r="N225" t="n">
        <v>0.07977935207357834</v>
      </c>
      <c r="O225" t="n">
        <v>0.1212409906955719</v>
      </c>
    </row>
    <row r="226" ht="15" customHeight="1">
      <c r="F226" t="n">
        <v>0.1002314661764749</v>
      </c>
      <c r="G226" t="n">
        <v>0.1235914817146276</v>
      </c>
      <c r="J226" t="n">
        <v>0.02495765646813594</v>
      </c>
      <c r="K226" t="n">
        <v>0.1244829563147838</v>
      </c>
      <c r="L226" t="n">
        <v>0.06275347450305446</v>
      </c>
      <c r="M226" t="n">
        <v>0.111441022321746</v>
      </c>
      <c r="N226" t="n">
        <v>0.07875574957652565</v>
      </c>
      <c r="O226" t="n">
        <v>0.1219987468874192</v>
      </c>
    </row>
    <row r="227" ht="15" customHeight="1">
      <c r="F227" t="n">
        <v>0.09426354660866881</v>
      </c>
      <c r="G227" t="n">
        <v>0.1243591306693768</v>
      </c>
      <c r="J227" t="n">
        <v>0.02463919246658107</v>
      </c>
      <c r="K227" t="n">
        <v>0.1252561423788508</v>
      </c>
      <c r="L227" t="n">
        <v>0.0626700175505244</v>
      </c>
      <c r="M227" t="n">
        <v>0.112133202584614</v>
      </c>
      <c r="N227" t="n">
        <v>0.07832231258601691</v>
      </c>
      <c r="O227" t="n">
        <v>0.1227565030792666</v>
      </c>
    </row>
    <row r="228" ht="15" customHeight="1">
      <c r="F228" t="n">
        <v>0.09129958215164172</v>
      </c>
      <c r="G228" t="n">
        <v>0.125126779624126</v>
      </c>
      <c r="J228" t="n">
        <v>0.02401844920022163</v>
      </c>
      <c r="K228" t="n">
        <v>0.1260293284429178</v>
      </c>
      <c r="L228" t="n">
        <v>0.06279157735776883</v>
      </c>
      <c r="M228" t="n">
        <v>0.112825382847482</v>
      </c>
      <c r="N228" t="n">
        <v>0.077579078506471</v>
      </c>
      <c r="O228" t="n">
        <v>0.1235142592711139</v>
      </c>
    </row>
    <row r="229" ht="15" customHeight="1">
      <c r="F229" t="n">
        <v>0.09033980271505465</v>
      </c>
      <c r="G229" t="n">
        <v>0.1258944285788753</v>
      </c>
      <c r="J229" t="n">
        <v>0.02399542795794288</v>
      </c>
      <c r="K229" t="n">
        <v>0.1268025145069847</v>
      </c>
      <c r="L229" t="n">
        <v>0.06231881831109728</v>
      </c>
      <c r="M229" t="n">
        <v>0.11351756311035</v>
      </c>
      <c r="N229" t="n">
        <v>0.07602608474230738</v>
      </c>
      <c r="O229" t="n">
        <v>0.1242720154629612</v>
      </c>
    </row>
    <row r="230" ht="15" customHeight="1">
      <c r="F230" t="n">
        <v>0.1003844382085686</v>
      </c>
      <c r="G230" t="n">
        <v>0.1266620775336245</v>
      </c>
      <c r="J230" t="n">
        <v>0.02357013002863002</v>
      </c>
      <c r="K230" t="n">
        <v>0.1275757005710517</v>
      </c>
      <c r="L230" t="n">
        <v>0.06225240479681923</v>
      </c>
      <c r="M230" t="n">
        <v>0.114209743373218</v>
      </c>
      <c r="N230" t="n">
        <v>0.07556336869794483</v>
      </c>
      <c r="O230" t="n">
        <v>0.1250297716548085</v>
      </c>
    </row>
    <row r="231" ht="15" customHeight="1">
      <c r="F231" t="n">
        <v>0.1004337185418445</v>
      </c>
      <c r="G231" t="n">
        <v>0.1274297264883738</v>
      </c>
      <c r="J231" t="n">
        <v>0.0230425567011683</v>
      </c>
      <c r="K231" t="n">
        <v>0.1283488866351187</v>
      </c>
      <c r="L231" t="n">
        <v>0.06269300120124413</v>
      </c>
      <c r="M231" t="n">
        <v>0.114901923636086</v>
      </c>
      <c r="N231" t="n">
        <v>0.07479096777780259</v>
      </c>
      <c r="O231" t="n">
        <v>0.1257875278466558</v>
      </c>
    </row>
    <row r="232" ht="15" customHeight="1">
      <c r="F232" t="n">
        <v>0.0944878736245435</v>
      </c>
      <c r="G232" t="n">
        <v>0.128197375443123</v>
      </c>
      <c r="J232" t="n">
        <v>0.02281270926444293</v>
      </c>
      <c r="K232" t="n">
        <v>0.1291220726991857</v>
      </c>
      <c r="L232" t="n">
        <v>0.06254127191068154</v>
      </c>
      <c r="M232" t="n">
        <v>0.1155941038989539</v>
      </c>
      <c r="N232" t="n">
        <v>0.07360891938629976</v>
      </c>
      <c r="O232" t="n">
        <v>0.1265452840385032</v>
      </c>
    </row>
    <row r="233" ht="15" customHeight="1">
      <c r="F233" t="n">
        <v>0.09854713336632642</v>
      </c>
      <c r="G233" t="n">
        <v>0.1289650243978722</v>
      </c>
      <c r="J233" t="n">
        <v>0.02248058900733912</v>
      </c>
      <c r="K233" t="n">
        <v>0.1298952587632527</v>
      </c>
      <c r="L233" t="n">
        <v>0.06279788131144087</v>
      </c>
      <c r="M233" t="n">
        <v>0.1162862841618219</v>
      </c>
      <c r="N233" t="n">
        <v>0.07311726092785542</v>
      </c>
      <c r="O233" t="n">
        <v>0.1273030402303505</v>
      </c>
    </row>
    <row r="234" ht="15" customHeight="1">
      <c r="F234" t="n">
        <v>0.1006117276768543</v>
      </c>
      <c r="G234" t="n">
        <v>0.1297326733526215</v>
      </c>
      <c r="J234" t="n">
        <v>0.02224619721874213</v>
      </c>
      <c r="K234" t="n">
        <v>0.1306684448273197</v>
      </c>
      <c r="L234" t="n">
        <v>0.06246349378983168</v>
      </c>
      <c r="M234" t="n">
        <v>0.1169784644246899</v>
      </c>
      <c r="N234" t="n">
        <v>0.0725160298068887</v>
      </c>
      <c r="O234" t="n">
        <v>0.1280607964221978</v>
      </c>
    </row>
    <row r="235" ht="15" customHeight="1">
      <c r="F235" t="n">
        <v>0.09968188646578818</v>
      </c>
      <c r="G235" t="n">
        <v>0.1305003223073707</v>
      </c>
      <c r="J235" t="n">
        <v>0.02180953518753717</v>
      </c>
      <c r="K235" t="n">
        <v>0.1314416308913866</v>
      </c>
      <c r="L235" t="n">
        <v>0.06293877373216339</v>
      </c>
      <c r="M235" t="n">
        <v>0.1176706446875579</v>
      </c>
      <c r="N235" t="n">
        <v>0.07150526342781871</v>
      </c>
      <c r="O235" t="n">
        <v>0.1288185526140452</v>
      </c>
    </row>
    <row r="236" ht="15" customHeight="1">
      <c r="F236" t="n">
        <v>0.100757839642789</v>
      </c>
      <c r="G236" t="n">
        <v>0.1312679712621199</v>
      </c>
      <c r="J236" t="n">
        <v>0.02137060420260946</v>
      </c>
      <c r="K236" t="n">
        <v>0.1322148169554536</v>
      </c>
      <c r="L236" t="n">
        <v>0.06262438552474553</v>
      </c>
      <c r="M236" t="n">
        <v>0.1183628249504259</v>
      </c>
      <c r="N236" t="n">
        <v>0.07068499919506449</v>
      </c>
      <c r="O236" t="n">
        <v>0.1295763088058925</v>
      </c>
    </row>
    <row r="237" ht="15" customHeight="1">
      <c r="F237" t="n">
        <v>0.09183981711751776</v>
      </c>
      <c r="G237" t="n">
        <v>0.1320356202168692</v>
      </c>
      <c r="J237" t="n">
        <v>0.0211294055528442</v>
      </c>
      <c r="K237" t="n">
        <v>0.1329880030195206</v>
      </c>
      <c r="L237" t="n">
        <v>0.06282099355388757</v>
      </c>
      <c r="M237" t="n">
        <v>0.1190550052132939</v>
      </c>
      <c r="N237" t="n">
        <v>0.06925527451304514</v>
      </c>
      <c r="O237" t="n">
        <v>0.1303340649977398</v>
      </c>
    </row>
    <row r="238" ht="15" customHeight="1">
      <c r="F238" t="n">
        <v>0.09692804879963543</v>
      </c>
      <c r="G238" t="n">
        <v>0.1328032691716184</v>
      </c>
      <c r="J238" t="n">
        <v>0.02098594052712667</v>
      </c>
      <c r="K238" t="n">
        <v>0.1337611890835876</v>
      </c>
      <c r="L238" t="n">
        <v>0.06292926220589898</v>
      </c>
      <c r="M238" t="n">
        <v>0.1197471854761619</v>
      </c>
      <c r="N238" t="n">
        <v>0.06871612678617989</v>
      </c>
      <c r="O238" t="n">
        <v>0.1310918211895871</v>
      </c>
    </row>
    <row r="239" ht="15" customHeight="1">
      <c r="F239" t="n">
        <v>0.100022764598803</v>
      </c>
      <c r="G239" t="n">
        <v>0.1335709181263676</v>
      </c>
      <c r="J239" t="n">
        <v>0.02044021041434205</v>
      </c>
      <c r="K239" t="n">
        <v>0.1345343751476546</v>
      </c>
      <c r="L239" t="n">
        <v>0.06324985586708931</v>
      </c>
      <c r="M239" t="n">
        <v>0.1204393657390299</v>
      </c>
      <c r="N239" t="n">
        <v>0.06766759341888762</v>
      </c>
      <c r="O239" t="n">
        <v>0.1318495773814344</v>
      </c>
    </row>
    <row r="240" ht="15" customHeight="1">
      <c r="F240" t="n">
        <v>0.09612419442468154</v>
      </c>
      <c r="G240" t="n">
        <v>0.1343385670811169</v>
      </c>
      <c r="J240" t="n">
        <v>0.02029221650337559</v>
      </c>
      <c r="K240" t="n">
        <v>0.1353075612117215</v>
      </c>
      <c r="L240" t="n">
        <v>0.06338343892376799</v>
      </c>
      <c r="M240" t="n">
        <v>0.1211315460018978</v>
      </c>
      <c r="N240" t="n">
        <v>0.06610971181558761</v>
      </c>
      <c r="O240" t="n">
        <v>0.1326073335732818</v>
      </c>
    </row>
    <row r="241" ht="15" customHeight="1">
      <c r="F241" t="n">
        <v>0.09123256818693193</v>
      </c>
      <c r="G241" t="n">
        <v>0.1351062160358661</v>
      </c>
      <c r="J241" t="n">
        <v>0.01994196008311251</v>
      </c>
      <c r="K241" t="n">
        <v>0.1360807472757885</v>
      </c>
      <c r="L241" t="n">
        <v>0.0637306757622445</v>
      </c>
      <c r="M241" t="n">
        <v>0.1218237262647658</v>
      </c>
      <c r="N241" t="n">
        <v>0.06524251938069892</v>
      </c>
      <c r="O241" t="n">
        <v>0.1333650897651291</v>
      </c>
    </row>
    <row r="242" ht="15" customHeight="1">
      <c r="F242" t="n">
        <v>0.09534811579521521</v>
      </c>
      <c r="G242" t="n">
        <v>0.1358738649906154</v>
      </c>
      <c r="J242" t="n">
        <v>0.01948944244243805</v>
      </c>
      <c r="K242" t="n">
        <v>0.1368539333398555</v>
      </c>
      <c r="L242" t="n">
        <v>0.06329223076882837</v>
      </c>
      <c r="M242" t="n">
        <v>0.1225159065276338</v>
      </c>
      <c r="N242" t="n">
        <v>0.0650660535186407</v>
      </c>
      <c r="O242" t="n">
        <v>0.1341228459569764</v>
      </c>
    </row>
    <row r="243" ht="15" customHeight="1">
      <c r="F243" t="n">
        <v>0.09247106715919234</v>
      </c>
      <c r="G243" t="n">
        <v>0.1366415139453646</v>
      </c>
      <c r="J243" t="n">
        <v>0.01913466487023738</v>
      </c>
      <c r="K243" t="n">
        <v>0.1376271194039225</v>
      </c>
      <c r="L243" t="n">
        <v>0.06346876832982906</v>
      </c>
      <c r="M243" t="n">
        <v>0.1232080867905018</v>
      </c>
      <c r="N243" t="n">
        <v>0.06358035163383197</v>
      </c>
      <c r="O243" t="n">
        <v>0.1348806021488237</v>
      </c>
    </row>
    <row r="244" ht="15" customHeight="1">
      <c r="F244" t="n">
        <v>0.09460165218852434</v>
      </c>
      <c r="G244" t="n">
        <v>0.1374091629001138</v>
      </c>
      <c r="J244" t="n">
        <v>0.01867762865539578</v>
      </c>
      <c r="K244" t="n">
        <v>0.1384003054679895</v>
      </c>
      <c r="L244" t="n">
        <v>0.0641609528315561</v>
      </c>
      <c r="M244" t="n">
        <v>0.1239002670533698</v>
      </c>
      <c r="N244" t="n">
        <v>0.06228545113069184</v>
      </c>
      <c r="O244" t="n">
        <v>0.1356383583406711</v>
      </c>
    </row>
    <row r="245" ht="15" customHeight="1">
      <c r="F245" t="n">
        <v>0.09774010079287224</v>
      </c>
      <c r="G245" t="n">
        <v>0.1381768118548631</v>
      </c>
      <c r="J245" t="n">
        <v>0.01821833508679846</v>
      </c>
      <c r="K245" t="n">
        <v>0.1391734915320564</v>
      </c>
      <c r="L245" t="n">
        <v>0.06396944866031892</v>
      </c>
      <c r="M245" t="n">
        <v>0.1245924473162378</v>
      </c>
      <c r="N245" t="n">
        <v>0.0615813894136395</v>
      </c>
      <c r="O245" t="n">
        <v>0.1363961145325184</v>
      </c>
    </row>
    <row r="246" ht="15" customHeight="1">
      <c r="F246" t="n">
        <v>0.09988664288189691</v>
      </c>
      <c r="G246" t="n">
        <v>0.1389444608096123</v>
      </c>
      <c r="J246" t="n">
        <v>0.01805678545333064</v>
      </c>
      <c r="K246" t="n">
        <v>0.1399466775961234</v>
      </c>
      <c r="L246" t="n">
        <v>0.06419492020242704</v>
      </c>
      <c r="M246" t="n">
        <v>0.1252846275791058</v>
      </c>
      <c r="N246" t="n">
        <v>0.06036820388709385</v>
      </c>
      <c r="O246" t="n">
        <v>0.1371538707243657</v>
      </c>
    </row>
    <row r="247" ht="15" customHeight="1">
      <c r="F247" t="n">
        <v>0.09204150836525946</v>
      </c>
      <c r="G247" t="n">
        <v>0.1397121097643616</v>
      </c>
      <c r="J247" t="n">
        <v>0.01759298104387755</v>
      </c>
      <c r="K247" t="n">
        <v>0.1407198636601904</v>
      </c>
      <c r="L247" t="n">
        <v>0.06493803184418995</v>
      </c>
      <c r="M247" t="n">
        <v>0.1259768078419738</v>
      </c>
      <c r="N247" t="n">
        <v>0.05944593195547415</v>
      </c>
      <c r="O247" t="n">
        <v>0.137911626916213</v>
      </c>
    </row>
    <row r="248" ht="15" customHeight="1">
      <c r="F248" t="n">
        <v>0.0922049271526208</v>
      </c>
      <c r="G248" t="n">
        <v>0.1404797587191108</v>
      </c>
      <c r="J248" t="n">
        <v>0.0171269231473244</v>
      </c>
      <c r="K248" t="n">
        <v>0.1414930497242574</v>
      </c>
      <c r="L248" t="n">
        <v>0.06509944797191708</v>
      </c>
      <c r="M248" t="n">
        <v>0.1266689881048418</v>
      </c>
      <c r="N248" t="n">
        <v>0.05851461102319955</v>
      </c>
      <c r="O248" t="n">
        <v>0.1386693831080603</v>
      </c>
    </row>
    <row r="249" ht="15" customHeight="1">
      <c r="F249" t="n">
        <v>0.09437712915364196</v>
      </c>
      <c r="G249" t="n">
        <v>0.1412474076738601</v>
      </c>
      <c r="J249" t="n">
        <v>0.01695861305255643</v>
      </c>
      <c r="K249" t="n">
        <v>0.1422662357883243</v>
      </c>
      <c r="L249" t="n">
        <v>0.06517983297191801</v>
      </c>
      <c r="M249" t="n">
        <v>0.1273611683677097</v>
      </c>
      <c r="N249" t="n">
        <v>0.05727427849468902</v>
      </c>
      <c r="O249" t="n">
        <v>0.1394271392999077</v>
      </c>
    </row>
    <row r="250" ht="15" customHeight="1">
      <c r="F250" t="n">
        <v>0.1025583442779839</v>
      </c>
      <c r="G250" t="n">
        <v>0.1420150566286093</v>
      </c>
      <c r="J250" t="n">
        <v>0.01658805204845887</v>
      </c>
      <c r="K250" t="n">
        <v>0.1430394218523913</v>
      </c>
      <c r="L250" t="n">
        <v>0.06527985123050217</v>
      </c>
      <c r="M250" t="n">
        <v>0.1280533486305777</v>
      </c>
      <c r="N250" t="n">
        <v>0.05662497177436171</v>
      </c>
      <c r="O250" t="n">
        <v>0.140184895491755</v>
      </c>
    </row>
    <row r="251" ht="15" customHeight="1">
      <c r="F251" t="n">
        <v>0.09874880243530765</v>
      </c>
      <c r="G251" t="n">
        <v>0.1427827055833585</v>
      </c>
      <c r="J251" t="n">
        <v>0.01621524142391692</v>
      </c>
      <c r="K251" t="n">
        <v>0.1438126079164583</v>
      </c>
      <c r="L251" t="n">
        <v>0.06620016713397905</v>
      </c>
      <c r="M251" t="n">
        <v>0.1287455288934457</v>
      </c>
      <c r="N251" t="n">
        <v>0.05576672826663681</v>
      </c>
      <c r="O251" t="n">
        <v>0.1409426516836023</v>
      </c>
    </row>
    <row r="252" ht="15" customHeight="1">
      <c r="F252" t="n">
        <v>0.09394873353527414</v>
      </c>
      <c r="G252" t="n">
        <v>0.1435503545381078</v>
      </c>
      <c r="J252" t="n">
        <v>0.01594018246781585</v>
      </c>
      <c r="K252" t="n">
        <v>0.1445857939805253</v>
      </c>
      <c r="L252" t="n">
        <v>0.06634144506865816</v>
      </c>
      <c r="M252" t="n">
        <v>0.1294377091563137</v>
      </c>
      <c r="N252" t="n">
        <v>0.05419958537593333</v>
      </c>
      <c r="O252" t="n">
        <v>0.1417004078754497</v>
      </c>
    </row>
    <row r="253" ht="15" customHeight="1">
      <c r="F253" t="n">
        <v>0.1021583674875444</v>
      </c>
      <c r="G253" t="n">
        <v>0.144318003492857</v>
      </c>
      <c r="J253" t="n">
        <v>0.01556287646904084</v>
      </c>
      <c r="K253" t="n">
        <v>0.1453589800445922</v>
      </c>
      <c r="L253" t="n">
        <v>0.06660434942084897</v>
      </c>
      <c r="M253" t="n">
        <v>0.1301298894191817</v>
      </c>
      <c r="N253" t="n">
        <v>0.05312358050667026</v>
      </c>
      <c r="O253" t="n">
        <v>0.142458164067297</v>
      </c>
    </row>
    <row r="254" ht="15" customHeight="1">
      <c r="F254" t="n">
        <v>0.09337793420177945</v>
      </c>
      <c r="G254" t="n">
        <v>0.1450856524476063</v>
      </c>
      <c r="J254" t="n">
        <v>0.01508332471647712</v>
      </c>
      <c r="K254" t="n">
        <v>0.1461321661086593</v>
      </c>
      <c r="L254" t="n">
        <v>0.06698954457686096</v>
      </c>
      <c r="M254" t="n">
        <v>0.1308220696820497</v>
      </c>
      <c r="N254" t="n">
        <v>0.05223875106326692</v>
      </c>
      <c r="O254" t="n">
        <v>0.1432159202591443</v>
      </c>
    </row>
    <row r="255" ht="15" customHeight="1">
      <c r="F255" t="n">
        <v>0.1016076635876402</v>
      </c>
      <c r="G255" t="n">
        <v>0.1458533014023555</v>
      </c>
      <c r="J255" t="n">
        <v>0.01470152849900994</v>
      </c>
      <c r="K255" t="n">
        <v>0.1469053521727262</v>
      </c>
      <c r="L255" t="n">
        <v>0.06709769492300366</v>
      </c>
      <c r="M255" t="n">
        <v>0.1315142499449177</v>
      </c>
      <c r="N255" t="n">
        <v>0.05144513445014237</v>
      </c>
      <c r="O255" t="n">
        <v>0.1439736764509916</v>
      </c>
    </row>
    <row r="256" ht="15" customHeight="1">
      <c r="F256" t="n">
        <v>0.0938477855547877</v>
      </c>
      <c r="G256" t="n">
        <v>0.1466209503571047</v>
      </c>
      <c r="J256" t="n">
        <v>0.01421748910552451</v>
      </c>
      <c r="K256" t="n">
        <v>0.1476785382367932</v>
      </c>
      <c r="L256" t="n">
        <v>0.06762946484558649</v>
      </c>
      <c r="M256" t="n">
        <v>0.1322064302077857</v>
      </c>
      <c r="N256" t="n">
        <v>0.04944276807171549</v>
      </c>
      <c r="O256" t="n">
        <v>0.144731432642839</v>
      </c>
    </row>
    <row r="257" ht="15" customHeight="1">
      <c r="F257" t="n">
        <v>0.09909853001288291</v>
      </c>
      <c r="G257" t="n">
        <v>0.147388599311854</v>
      </c>
      <c r="J257" t="n">
        <v>0.01383120782490604</v>
      </c>
      <c r="K257" t="n">
        <v>0.1484517243008602</v>
      </c>
      <c r="L257" t="n">
        <v>0.06788551873091897</v>
      </c>
      <c r="M257" t="n">
        <v>0.1328986104706536</v>
      </c>
      <c r="N257" t="n">
        <v>0.04913168933240569</v>
      </c>
      <c r="O257" t="n">
        <v>0.1454891888346863</v>
      </c>
    </row>
    <row r="258" ht="15" customHeight="1">
      <c r="F258" t="n">
        <v>0.1003601268715869</v>
      </c>
      <c r="G258" t="n">
        <v>0.1481562482666032</v>
      </c>
      <c r="J258" t="n">
        <v>0.01364268594603979</v>
      </c>
      <c r="K258" t="n">
        <v>0.1492249103649272</v>
      </c>
      <c r="L258" t="n">
        <v>0.06836652096531062</v>
      </c>
      <c r="M258" t="n">
        <v>0.1335907907335216</v>
      </c>
      <c r="N258" t="n">
        <v>0.0472119356366319</v>
      </c>
      <c r="O258" t="n">
        <v>0.1462469450265336</v>
      </c>
    </row>
    <row r="259" ht="15" customHeight="1">
      <c r="F259" t="n">
        <v>0.1046328060405605</v>
      </c>
      <c r="G259" t="n">
        <v>0.1489238972213525</v>
      </c>
      <c r="J259" t="n">
        <v>0.01325192475781097</v>
      </c>
      <c r="K259" t="n">
        <v>0.1499980964289941</v>
      </c>
      <c r="L259" t="n">
        <v>0.06887313593507088</v>
      </c>
      <c r="M259" t="n">
        <v>0.1342829709963896</v>
      </c>
      <c r="N259" t="n">
        <v>0.04678354438881321</v>
      </c>
      <c r="O259" t="n">
        <v>0.1470047012183809</v>
      </c>
    </row>
    <row r="260" ht="15" customHeight="1">
      <c r="F260" t="n">
        <v>0.1049167974294648</v>
      </c>
      <c r="G260" t="n">
        <v>0.1496915461761017</v>
      </c>
      <c r="J260" t="n">
        <v>0.01265892554910478</v>
      </c>
      <c r="K260" t="n">
        <v>0.1507712824930611</v>
      </c>
      <c r="L260" t="n">
        <v>0.06940602802650928</v>
      </c>
      <c r="M260" t="n">
        <v>0.1349751512592576</v>
      </c>
      <c r="N260" t="n">
        <v>0.04584655299336887</v>
      </c>
      <c r="O260" t="n">
        <v>0.1477624574102283</v>
      </c>
    </row>
    <row r="261" ht="15" customHeight="1">
      <c r="F261" t="n">
        <v>0.09721233094796072</v>
      </c>
      <c r="G261" t="n">
        <v>0.1504591951308509</v>
      </c>
      <c r="J261" t="n">
        <v>0.01246368960880649</v>
      </c>
      <c r="K261" t="n">
        <v>0.1515444685571281</v>
      </c>
      <c r="L261" t="n">
        <v>0.0701658616259353</v>
      </c>
      <c r="M261" t="n">
        <v>0.1356673315221256</v>
      </c>
      <c r="N261" t="n">
        <v>0.04460099885471785</v>
      </c>
      <c r="O261" t="n">
        <v>0.1485202136020756</v>
      </c>
    </row>
    <row r="262" ht="15" customHeight="1">
      <c r="F262" t="n">
        <v>0.09551963650570938</v>
      </c>
      <c r="G262" t="n">
        <v>0.1512268440856002</v>
      </c>
      <c r="J262" t="n">
        <v>0.01206621822580128</v>
      </c>
      <c r="K262" t="n">
        <v>0.1523176546211951</v>
      </c>
      <c r="L262" t="n">
        <v>0.07105330111965838</v>
      </c>
      <c r="M262" t="n">
        <v>0.1363595117849936</v>
      </c>
      <c r="N262" t="n">
        <v>0.04304691937727911</v>
      </c>
      <c r="O262" t="n">
        <v>0.1492779697939229</v>
      </c>
    </row>
    <row r="263" ht="15" customHeight="1">
      <c r="F263" t="n">
        <v>0.1018389440123717</v>
      </c>
      <c r="G263" t="n">
        <v>0.1519944930403494</v>
      </c>
      <c r="J263" t="n">
        <v>0.01136651268897441</v>
      </c>
      <c r="K263" t="n">
        <v>0.1530908406852621</v>
      </c>
      <c r="L263" t="n">
        <v>0.07186901089398803</v>
      </c>
      <c r="M263" t="n">
        <v>0.1370516920478616</v>
      </c>
      <c r="N263" t="n">
        <v>0.04248435196547212</v>
      </c>
      <c r="O263" t="n">
        <v>0.1500357259857702</v>
      </c>
    </row>
    <row r="264" ht="15" customHeight="1">
      <c r="F264" t="n">
        <v>0.09617048337760861</v>
      </c>
      <c r="G264" t="n">
        <v>0.1527621419950986</v>
      </c>
      <c r="J264" t="n">
        <v>0.01126457428721109</v>
      </c>
      <c r="K264" t="n">
        <v>0.1538640267493291</v>
      </c>
      <c r="L264" t="n">
        <v>0.07251365533523377</v>
      </c>
      <c r="M264" t="n">
        <v>0.1377438723107296</v>
      </c>
      <c r="N264" t="n">
        <v>0.04101333402371571</v>
      </c>
      <c r="O264" t="n">
        <v>0.1507934821776175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2023-07-15T21:27:56Z</dcterms:modified>
  <cp:lastModifiedBy>MSI GP66</cp:lastModifiedBy>
</cp:coreProperties>
</file>