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13-63/23 от 21-11-2022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25.10.2022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1058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0.322890956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0.892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0.7411809548974793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1.724460879873924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0.7411809548974793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1.894300517115634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2.064140154357344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0.7411809548974793</v>
      </c>
      <c r="K50" s="144" t="n">
        <v>1.185889527835967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1.400237715644639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0.4002377156446388</v>
      </c>
      <c r="B65" t="n">
        <v>0.0102548086502027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0.004000000000000004</v>
      </c>
      <c r="M65" s="170" t="n">
        <v>6.143087681549226e-05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-0.01252547902495837</v>
      </c>
      <c r="G66" s="171" t="n">
        <v>0.0007552560467171205</v>
      </c>
      <c r="H66" s="171" t="n"/>
      <c r="J66" s="170" t="n">
        <v>0.04544335675678601</v>
      </c>
      <c r="K66" s="171" t="n">
        <v>0.0007523870470040129</v>
      </c>
      <c r="L66" s="172" t="n">
        <v>0.03783373875371088</v>
      </c>
      <c r="M66" s="170" t="n">
        <v>0.0007550358320514997</v>
      </c>
      <c r="N66" s="171" t="n">
        <v>0.0850459595100963</v>
      </c>
      <c r="O66" s="172" t="n">
        <v>0.0007516684729446229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0.04907104409393992</v>
      </c>
      <c r="G67" s="171" t="n">
        <v>0.001510512093434241</v>
      </c>
      <c r="H67" s="171" t="n"/>
      <c r="J67" s="170" t="n">
        <v>0.08600000000000008</v>
      </c>
      <c r="K67" s="171" t="n">
        <v>0.001322084615384617</v>
      </c>
      <c r="L67" s="172" t="n">
        <v>0.07776842593158606</v>
      </c>
      <c r="M67" s="170" t="n">
        <v>0.001510071664102999</v>
      </c>
      <c r="N67" s="171" t="n">
        <v>0.1742152506618768</v>
      </c>
      <c r="O67" s="172" t="n">
        <v>0.001503336945889246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0.121911571500552</v>
      </c>
      <c r="G68" s="171" t="n">
        <v>0.002265768140151361</v>
      </c>
      <c r="H68" s="171" t="n"/>
      <c r="J68" s="170" t="n">
        <v>0.1295597023698931</v>
      </c>
      <c r="K68" s="171" t="n">
        <v>0.002257161141012039</v>
      </c>
      <c r="L68" s="172" t="n">
        <v>0.1103977590368967</v>
      </c>
      <c r="M68" s="170" t="n">
        <v>0.002265107496154499</v>
      </c>
      <c r="N68" s="171" t="n">
        <v>0.2453288726603224</v>
      </c>
      <c r="O68" s="172" t="n">
        <v>0.002255005418833869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0.1371181053387349</v>
      </c>
      <c r="G69" s="171" t="n">
        <v>0.003021024186868482</v>
      </c>
      <c r="H69" s="171" t="n"/>
      <c r="J69" s="170" t="n">
        <v>0.1565350353968715</v>
      </c>
      <c r="K69" s="171" t="n">
        <v>0.003009548188016051</v>
      </c>
      <c r="L69" s="172" t="n">
        <v>0.1445832394526385</v>
      </c>
      <c r="M69" s="170" t="n">
        <v>0.003020143328205999</v>
      </c>
      <c r="N69" s="171" t="n">
        <v>0.3174078247104153</v>
      </c>
      <c r="O69" s="172" t="n">
        <v>0.003006673891778491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0.003418269550067568</v>
      </c>
      <c r="B70" t="n">
        <v>0.2223542864692438</v>
      </c>
      <c r="F70" s="170" t="n">
        <v>0.2223542864692438</v>
      </c>
      <c r="G70" s="171" t="n">
        <v>0.003418269550067568</v>
      </c>
      <c r="H70" s="171" t="n"/>
      <c r="J70" s="170" t="n">
        <v>0.1934918945064783</v>
      </c>
      <c r="K70" s="171" t="n">
        <v>0.003761935235020064</v>
      </c>
      <c r="L70" s="172" t="n">
        <v>0.1793863685618067</v>
      </c>
      <c r="M70" s="170" t="n">
        <v>0.003775179160257499</v>
      </c>
      <c r="N70" s="171" t="n">
        <v>0.3679731060171367</v>
      </c>
      <c r="O70" s="172" t="n">
        <v>0.003758342364723114</v>
      </c>
    </row>
    <row r="71">
      <c r="F71" s="170" t="n">
        <v>0.2363540558477337</v>
      </c>
      <c r="G71" s="171" t="n">
        <v>0.004531536280302723</v>
      </c>
      <c r="H71" s="171" t="n"/>
      <c r="J71" s="170" t="n">
        <v>0.2168407788581723</v>
      </c>
      <c r="K71" s="171" t="n">
        <v>0.004514322282024077</v>
      </c>
      <c r="L71" s="172" t="n">
        <v>0.2113686477473973</v>
      </c>
      <c r="M71" s="170" t="n">
        <v>0.004530214992308998</v>
      </c>
      <c r="N71" s="171" t="n">
        <v>0.4007457157854684</v>
      </c>
      <c r="O71" s="172" t="n">
        <v>0.004510010837667738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0.2319676952581251</v>
      </c>
      <c r="G72" s="171" t="n">
        <v>0.005286792327019843</v>
      </c>
      <c r="H72" s="171" t="n"/>
      <c r="J72" s="170" t="n">
        <v>0.2479921876114128</v>
      </c>
      <c r="K72" s="171" t="n">
        <v>0.005266709329028089</v>
      </c>
      <c r="L72" s="172" t="n">
        <v>0.2413915783924054</v>
      </c>
      <c r="M72" s="170" t="n">
        <v>0.005285250824360498</v>
      </c>
      <c r="N72" s="171" t="n">
        <v>0.4209999999999998</v>
      </c>
      <c r="O72" s="172" t="n">
        <v>0.00528763511814982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0.2271942325346067</v>
      </c>
      <c r="G73" s="171" t="n">
        <v>0.006042048373736964</v>
      </c>
      <c r="H73" s="171" t="n"/>
      <c r="J73" s="170" t="n">
        <v>0.2735566199256587</v>
      </c>
      <c r="K73" s="171" t="n">
        <v>0.006019096376032103</v>
      </c>
      <c r="L73" s="172" t="n">
        <v>0.2694166618798264</v>
      </c>
      <c r="M73" s="170" t="n">
        <v>0.006040286656411997</v>
      </c>
      <c r="N73" s="171" t="n">
        <v>0.416352603876734</v>
      </c>
      <c r="O73" s="172" t="n">
        <v>0.006013347783556983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0.3084315111972</v>
      </c>
      <c r="G74" s="171" t="n">
        <v>0.006797304420454085</v>
      </c>
      <c r="H74" s="171" t="n"/>
      <c r="J74" s="170" t="n">
        <v>0.2931445749603692</v>
      </c>
      <c r="K74" s="171" t="n">
        <v>0.006771483423036116</v>
      </c>
      <c r="L74" s="172" t="n">
        <v>0.2931053995926565</v>
      </c>
      <c r="M74" s="170" t="n">
        <v>0.006795322488463497</v>
      </c>
      <c r="N74" s="171" t="n">
        <v>0.418536229263319</v>
      </c>
      <c r="O74" s="172" t="n">
        <v>0.006765016256501606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0.2970773747659265</v>
      </c>
      <c r="G75" s="171" t="n">
        <v>0.007552560467171206</v>
      </c>
      <c r="H75" s="171" t="n"/>
      <c r="J75" s="170" t="n">
        <v>0.3162665518750036</v>
      </c>
      <c r="K75" s="171" t="n">
        <v>0.007523870470040128</v>
      </c>
      <c r="L75" s="172" t="n">
        <v>0.323819292913891</v>
      </c>
      <c r="M75" s="170" t="n">
        <v>0.007550358320514997</v>
      </c>
      <c r="N75" s="171" t="n">
        <v>0.4245838002057822</v>
      </c>
      <c r="O75" s="172" t="n">
        <v>0.007516684729446228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0.316529666760806</v>
      </c>
      <c r="G76" s="171" t="n">
        <v>0.008307816513888325</v>
      </c>
      <c r="H76" s="171" t="n"/>
      <c r="J76" s="170" t="n">
        <v>0.3392330498290208</v>
      </c>
      <c r="K76" s="171" t="n">
        <v>0.008276257517044141</v>
      </c>
      <c r="L76" s="172" t="n">
        <v>0.3451198432265252</v>
      </c>
      <c r="M76" s="170" t="n">
        <v>0.008305394152566497</v>
      </c>
      <c r="N76" s="171" t="n">
        <v>0.4271695185642119</v>
      </c>
      <c r="O76" s="172" t="n">
        <v>0.008268353202390851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0.3691862307018605</v>
      </c>
      <c r="G77" t="n">
        <v>0.009063072560605446</v>
      </c>
      <c r="J77" t="n">
        <v>0.3622304399369618</v>
      </c>
      <c r="K77" t="n">
        <v>0.009280994028384849</v>
      </c>
      <c r="L77" t="n">
        <v>0.3632685519135552</v>
      </c>
      <c r="M77" t="n">
        <v>0.009060429984617997</v>
      </c>
      <c r="N77" t="n">
        <v>0.4320700771786719</v>
      </c>
      <c r="O77" t="n">
        <v>0.009044453339634401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0.3384449101091107</v>
      </c>
      <c r="G78" t="n">
        <v>0.009818328607322567</v>
      </c>
      <c r="J78" t="n">
        <v>0.3666479035523376</v>
      </c>
      <c r="K78" t="n">
        <v>0.009781031611052166</v>
      </c>
      <c r="L78" t="n">
        <v>0.3971502585578168</v>
      </c>
      <c r="M78" t="n">
        <v>0.01016553692112755</v>
      </c>
      <c r="N78" t="n">
        <v>0.4350680666338531</v>
      </c>
      <c r="O78" t="n">
        <v>0.009771690148280098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0.4002377156446388</v>
      </c>
      <c r="G79" t="n">
        <v>0.0102548086502027</v>
      </c>
      <c r="J79" t="n">
        <v>0.3824398455234137</v>
      </c>
      <c r="K79" t="n">
        <v>0.01053341865805618</v>
      </c>
      <c r="L79" t="n">
        <v>0.3992282416870319</v>
      </c>
      <c r="M79" t="n">
        <v>0.010570501648721</v>
      </c>
      <c r="N79" t="n">
        <v>0.4395562681325036</v>
      </c>
      <c r="O79" t="n">
        <v>0.01052335862122472</v>
      </c>
    </row>
    <row r="80" ht="15" customHeight="1">
      <c r="A80" s="151" t="inlineStr">
        <is>
          <t>Касательная линия E50</t>
        </is>
      </c>
      <c r="F80" t="n">
        <v>0.4221405754472689</v>
      </c>
      <c r="G80" t="n">
        <v>0.01132884070075681</v>
      </c>
      <c r="J80" t="n">
        <v>0.4035153533730604</v>
      </c>
      <c r="K80" t="n">
        <v>0.01128580570506019</v>
      </c>
      <c r="L80" t="n">
        <v>0.4224540031628912</v>
      </c>
      <c r="M80" t="n">
        <v>0.0113255374807725</v>
      </c>
      <c r="N80" t="n">
        <v>0.4463417489256758</v>
      </c>
      <c r="O80" t="n">
        <v>0.01127502709416934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0.364749908489292</v>
      </c>
      <c r="G81" t="n">
        <v>0.01208409674747393</v>
      </c>
      <c r="J81" t="n">
        <v>0.4144553550629473</v>
      </c>
      <c r="K81" t="n">
        <v>0.01203819275206421</v>
      </c>
      <c r="L81" t="n">
        <v>0.4390817791385608</v>
      </c>
      <c r="M81" t="n">
        <v>0.01208057331282399</v>
      </c>
      <c r="N81" t="n">
        <v>0.4530340275630569</v>
      </c>
      <c r="O81" t="n">
        <v>0.01202669556711397</v>
      </c>
    </row>
    <row r="82" ht="15" customHeight="1">
      <c r="A82" s="173">
        <f>B82/(B76/A76)</f>
        <v/>
      </c>
      <c r="B82" s="173">
        <f>B79+(B86-B79)*0.8</f>
        <v/>
      </c>
      <c r="F82" t="n">
        <v>0.4274876247253969</v>
      </c>
      <c r="G82" t="n">
        <v>0.01283935279419105</v>
      </c>
      <c r="J82" t="n">
        <v>0.4327407785547437</v>
      </c>
      <c r="K82" t="n">
        <v>0.01279057979906822</v>
      </c>
      <c r="L82" t="n">
        <v>0.4562865238695619</v>
      </c>
      <c r="M82" t="n">
        <v>0.01283560914487549</v>
      </c>
      <c r="N82" t="n">
        <v>0.4610426225943345</v>
      </c>
      <c r="O82" t="n">
        <v>0.01277836404005859</v>
      </c>
    </row>
    <row r="83" ht="15" customHeight="1">
      <c r="A83" s="151" t="inlineStr">
        <is>
          <t>Горизонтальная линия qкр</t>
        </is>
      </c>
      <c r="F83" t="n">
        <v>0.4543162032741541</v>
      </c>
      <c r="G83" t="n">
        <v>0.01359460884090817</v>
      </c>
      <c r="J83" t="n">
        <v>0.4440525518101208</v>
      </c>
      <c r="K83" t="n">
        <v>0.01354296684607223</v>
      </c>
      <c r="L83" t="n">
        <v>0.4717431916114159</v>
      </c>
      <c r="M83" t="n">
        <v>0.01359064497692699</v>
      </c>
      <c r="N83" t="n">
        <v>0.4746770525691955</v>
      </c>
      <c r="O83" t="n">
        <v>0.01353003251300321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0.4841981232541335</v>
      </c>
      <c r="G84" t="n">
        <v>0.01434986488762529</v>
      </c>
      <c r="J84" t="n">
        <v>0.4600716027907479</v>
      </c>
      <c r="K84" t="n">
        <v>0.01429535389307624</v>
      </c>
      <c r="L84" t="n">
        <v>0.4908267366196437</v>
      </c>
      <c r="M84" t="n">
        <v>0.0143456808089785</v>
      </c>
      <c r="N84" t="n">
        <v>0.4832468360373279</v>
      </c>
      <c r="O84" t="n">
        <v>0.01428170098594784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0.4870958637839049</v>
      </c>
      <c r="G85" t="n">
        <v>0.01510512093434241</v>
      </c>
      <c r="J85" t="n">
        <v>0.4757788594582952</v>
      </c>
      <c r="K85" t="n">
        <v>0.01504774094008026</v>
      </c>
      <c r="L85" t="n">
        <v>0.5080121131497668</v>
      </c>
      <c r="M85" t="n">
        <v>0.01510071664102999</v>
      </c>
      <c r="N85" t="n">
        <v>0.4912614915484186</v>
      </c>
      <c r="O85" t="n">
        <v>0.01503336945889246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0.458971903982039</v>
      </c>
      <c r="G86" t="n">
        <v>0.01586037698105953</v>
      </c>
      <c r="J86" t="n">
        <v>0.4895552497744327</v>
      </c>
      <c r="K86" t="n">
        <v>0.01580012798708427</v>
      </c>
      <c r="L86" t="n">
        <v>0.5238742754573067</v>
      </c>
      <c r="M86" t="n">
        <v>0.01585575247308149</v>
      </c>
      <c r="N86" t="n">
        <v>0.506430537652155</v>
      </c>
      <c r="O86" t="n">
        <v>0.01578503793183708</v>
      </c>
    </row>
    <row r="87" ht="15" customHeight="1">
      <c r="A87" s="151" t="inlineStr">
        <is>
          <t>Вертикальная линия q</t>
        </is>
      </c>
      <c r="F87" t="n">
        <v>0.5327887229671062</v>
      </c>
      <c r="G87" t="n">
        <v>0.01661563302777665</v>
      </c>
      <c r="J87" t="n">
        <v>0.5022817017008303</v>
      </c>
      <c r="K87" t="n">
        <v>0.01655251503408828</v>
      </c>
      <c r="L87" t="n">
        <v>0.5356881777977849</v>
      </c>
      <c r="M87" t="n">
        <v>0.01661078830513299</v>
      </c>
      <c r="N87" t="n">
        <v>0.522963492898225</v>
      </c>
      <c r="O87" t="n">
        <v>0.0165367064047817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0.4725087998576765</v>
      </c>
      <c r="G88" t="n">
        <v>0.01737088907449377</v>
      </c>
      <c r="J88" t="n">
        <v>0.516439143199158</v>
      </c>
      <c r="K88" t="n">
        <v>0.0173049020810923</v>
      </c>
      <c r="L88" t="n">
        <v>0.5509287744267219</v>
      </c>
      <c r="M88" t="n">
        <v>0.01736582413718449</v>
      </c>
      <c r="N88" t="n">
        <v>0.5361698758363156</v>
      </c>
      <c r="O88" t="n">
        <v>0.01728837487772632</v>
      </c>
    </row>
    <row r="89" ht="15" customHeight="1">
      <c r="A89" s="172">
        <f>A86</f>
        <v/>
      </c>
      <c r="B89" s="172">
        <f>B86</f>
        <v/>
      </c>
      <c r="F89" t="n">
        <v>0.49109461377232</v>
      </c>
      <c r="G89" t="n">
        <v>0.01812614512121089</v>
      </c>
      <c r="J89" t="n">
        <v>0.5344085022310856</v>
      </c>
      <c r="K89" t="n">
        <v>0.01805728912809631</v>
      </c>
      <c r="L89" t="n">
        <v>0.5726710195996396</v>
      </c>
      <c r="M89" t="n">
        <v>0.01812085996923599</v>
      </c>
      <c r="N89" t="n">
        <v>0.5494592050161144</v>
      </c>
      <c r="O89" t="n">
        <v>0.01804004335067095</v>
      </c>
    </row>
    <row r="90" ht="15" customHeight="1">
      <c r="F90" t="n">
        <v>0.5165086438296072</v>
      </c>
      <c r="G90" t="n">
        <v>0.01888140116792801</v>
      </c>
      <c r="J90" t="n">
        <v>0.5425707067582834</v>
      </c>
      <c r="K90" t="n">
        <v>0.01880967617510032</v>
      </c>
      <c r="L90" t="n">
        <v>0.585289867572059</v>
      </c>
      <c r="M90" t="n">
        <v>0.01887589580128749</v>
      </c>
      <c r="N90" t="n">
        <v>0.5693409989873088</v>
      </c>
      <c r="O90" t="n">
        <v>0.01879171182361557</v>
      </c>
    </row>
    <row r="91" ht="15" customHeight="1">
      <c r="F91" t="n">
        <v>0.5457133691481082</v>
      </c>
      <c r="G91" t="n">
        <v>0.01963665721464513</v>
      </c>
      <c r="J91" t="n">
        <v>0.5566066847424216</v>
      </c>
      <c r="K91" t="n">
        <v>0.01956206322210433</v>
      </c>
      <c r="L91" t="n">
        <v>0.6021602725995017</v>
      </c>
      <c r="M91" t="n">
        <v>0.01963093163333899</v>
      </c>
      <c r="N91" t="n">
        <v>0.5872247762995861</v>
      </c>
      <c r="O91" t="n">
        <v>0.0195433802965602</v>
      </c>
    </row>
    <row r="92" ht="15" customHeight="1">
      <c r="F92" t="n">
        <v>0.5956712688463928</v>
      </c>
      <c r="G92" t="n">
        <v>0.02039191326136226</v>
      </c>
      <c r="J92" t="n">
        <v>0.5732973641451697</v>
      </c>
      <c r="K92" t="n">
        <v>0.02031445026910834</v>
      </c>
      <c r="L92" t="n">
        <v>0.6161571889374888</v>
      </c>
      <c r="M92" t="n">
        <v>0.02038596746539049</v>
      </c>
      <c r="N92" t="n">
        <v>0.6011200555026337</v>
      </c>
      <c r="O92" t="n">
        <v>0.02029504876950482</v>
      </c>
    </row>
    <row r="93" ht="15" customHeight="1">
      <c r="F93" t="n">
        <v>0.6183448220430319</v>
      </c>
      <c r="G93" t="n">
        <v>0.02114716930807937</v>
      </c>
      <c r="J93" t="n">
        <v>0.5786236729281975</v>
      </c>
      <c r="K93" t="n">
        <v>0.02106683731611236</v>
      </c>
      <c r="L93" t="n">
        <v>0.626955570841542</v>
      </c>
      <c r="M93" t="n">
        <v>0.02114100329744199</v>
      </c>
      <c r="N93" t="n">
        <v>0.6187363551461391</v>
      </c>
      <c r="O93" t="n">
        <v>0.02104671724244944</v>
      </c>
    </row>
    <row r="94" ht="15" customHeight="1">
      <c r="F94" t="n">
        <v>0.575696507856595</v>
      </c>
      <c r="G94" t="n">
        <v>0.02190242535479649</v>
      </c>
      <c r="J94" t="n">
        <v>0.596766539053176</v>
      </c>
      <c r="K94" t="n">
        <v>0.02181922436311637</v>
      </c>
      <c r="L94" t="n">
        <v>0.6423303725671816</v>
      </c>
      <c r="M94" t="n">
        <v>0.02189603912949349</v>
      </c>
      <c r="N94" t="n">
        <v>0.6327831937797896</v>
      </c>
      <c r="O94" t="n">
        <v>0.02179838571539406</v>
      </c>
    </row>
    <row r="95" ht="15" customHeight="1">
      <c r="F95" t="n">
        <v>0.6176888054056529</v>
      </c>
      <c r="G95" t="n">
        <v>0.02265768140151361</v>
      </c>
      <c r="J95" t="n">
        <v>0.607406890481774</v>
      </c>
      <c r="K95" t="n">
        <v>0.02257161141012038</v>
      </c>
      <c r="L95" t="n">
        <v>0.65925654836993</v>
      </c>
      <c r="M95" t="n">
        <v>0.02265107496154499</v>
      </c>
      <c r="N95" t="n">
        <v>0.6529700899532727</v>
      </c>
      <c r="O95" t="n">
        <v>0.02255005418833869</v>
      </c>
    </row>
    <row r="96" ht="15" customHeight="1">
      <c r="F96" t="n">
        <v>0.5942841938087753</v>
      </c>
      <c r="G96" t="n">
        <v>0.02341293744823074</v>
      </c>
      <c r="J96" t="n">
        <v>0.6180256551756624</v>
      </c>
      <c r="K96" t="n">
        <v>0.0233239984571244</v>
      </c>
      <c r="L96" t="n">
        <v>0.6650090525053078</v>
      </c>
      <c r="M96" t="n">
        <v>0.02340611079359649</v>
      </c>
      <c r="N96" t="n">
        <v>0.6683065622162754</v>
      </c>
      <c r="O96" t="n">
        <v>0.02330172266128331</v>
      </c>
    </row>
    <row r="97" ht="15" customHeight="1">
      <c r="F97" t="n">
        <v>0.6404451521845331</v>
      </c>
      <c r="G97" t="n">
        <v>0.02416819349494785</v>
      </c>
      <c r="J97" t="n">
        <v>0.6279037610965108</v>
      </c>
      <c r="K97" t="n">
        <v>0.02407638550412841</v>
      </c>
      <c r="L97" t="n">
        <v>0.6829628392288367</v>
      </c>
      <c r="M97" t="n">
        <v>0.02416114662564799</v>
      </c>
      <c r="N97" t="n">
        <v>0.6867021291184858</v>
      </c>
      <c r="O97" t="n">
        <v>0.02405339113422793</v>
      </c>
    </row>
    <row r="98" ht="15" customHeight="1">
      <c r="F98" t="n">
        <v>0.6401341596514958</v>
      </c>
      <c r="G98" t="n">
        <v>0.02492344954166498</v>
      </c>
      <c r="J98" t="n">
        <v>0.6392221362059891</v>
      </c>
      <c r="K98" t="n">
        <v>0.02482877255113242</v>
      </c>
      <c r="L98" t="n">
        <v>0.6961928627960381</v>
      </c>
      <c r="M98" t="n">
        <v>0.02491618245769949</v>
      </c>
      <c r="N98" t="n">
        <v>0.6980663092095909</v>
      </c>
      <c r="O98" t="n">
        <v>0.02480505960717256</v>
      </c>
    </row>
    <row r="99" ht="15" customHeight="1">
      <c r="F99" t="n">
        <v>0.6393136953282346</v>
      </c>
      <c r="G99" t="n">
        <v>0.0256787055883821</v>
      </c>
      <c r="J99" t="n">
        <v>0.6444617084657676</v>
      </c>
      <c r="K99" t="n">
        <v>0.02558115959813644</v>
      </c>
      <c r="L99" t="n">
        <v>0.7034740774624326</v>
      </c>
      <c r="M99" t="n">
        <v>0.02567121828975099</v>
      </c>
      <c r="N99" t="n">
        <v>0.7152086210392781</v>
      </c>
      <c r="O99" t="n">
        <v>0.02555672808011718</v>
      </c>
    </row>
    <row r="100" ht="15" customHeight="1">
      <c r="F100" t="n">
        <v>0.6749462383333185</v>
      </c>
      <c r="G100" t="n">
        <v>0.02643396163509922</v>
      </c>
      <c r="J100" t="n">
        <v>0.6576034058375164</v>
      </c>
      <c r="K100" t="n">
        <v>0.02633354664514045</v>
      </c>
      <c r="L100" t="n">
        <v>0.7142814374835422</v>
      </c>
      <c r="M100" t="n">
        <v>0.02642625412180249</v>
      </c>
      <c r="N100" t="n">
        <v>0.7295385831572347</v>
      </c>
      <c r="O100" t="n">
        <v>0.0263083965530618</v>
      </c>
    </row>
    <row r="101" ht="15" customHeight="1">
      <c r="F101" t="n">
        <v>0.6969942677853183</v>
      </c>
      <c r="G101" t="n">
        <v>0.02718921768181634</v>
      </c>
      <c r="J101" t="n">
        <v>0.6648281562829046</v>
      </c>
      <c r="K101" t="n">
        <v>0.02708593369214446</v>
      </c>
      <c r="L101" t="n">
        <v>0.7239898971148877</v>
      </c>
      <c r="M101" t="n">
        <v>0.02718128995385399</v>
      </c>
      <c r="N101" t="n">
        <v>0.7498657141131484</v>
      </c>
      <c r="O101" t="n">
        <v>0.02706006502600642</v>
      </c>
    </row>
    <row r="102" ht="15" customHeight="1">
      <c r="F102" t="n">
        <v>0.7314202628028041</v>
      </c>
      <c r="G102" t="n">
        <v>0.02794447372853346</v>
      </c>
      <c r="J102" t="n">
        <v>0.673816887763603</v>
      </c>
      <c r="K102" t="n">
        <v>0.02783832073914847</v>
      </c>
      <c r="L102" t="n">
        <v>0.7331744106119906</v>
      </c>
      <c r="M102" t="n">
        <v>0.02793632578590549</v>
      </c>
      <c r="N102" t="n">
        <v>0.7618995324567062</v>
      </c>
      <c r="O102" t="n">
        <v>0.02781173349895105</v>
      </c>
    </row>
    <row r="103" ht="15" customHeight="1">
      <c r="F103" t="n">
        <v>0.7201867025043467</v>
      </c>
      <c r="G103" t="n">
        <v>0.02869972977525058</v>
      </c>
      <c r="J103" t="n">
        <v>0.6774505282412817</v>
      </c>
      <c r="K103" t="n">
        <v>0.02859070778615249</v>
      </c>
      <c r="L103" t="n">
        <v>0.7421099322303726</v>
      </c>
      <c r="M103" t="n">
        <v>0.02869136161795699</v>
      </c>
      <c r="N103" t="n">
        <v>0.7812495567375963</v>
      </c>
      <c r="O103" t="n">
        <v>0.02856340197189567</v>
      </c>
    </row>
    <row r="104" ht="15" customHeight="1">
      <c r="F104" t="n">
        <v>0.7022560660085153</v>
      </c>
      <c r="G104" t="n">
        <v>0.0294549858219677</v>
      </c>
      <c r="J104" t="n">
        <v>0.6852100056776103</v>
      </c>
      <c r="K104" t="n">
        <v>0.0293430948331565</v>
      </c>
      <c r="L104" t="n">
        <v>0.7479714162255542</v>
      </c>
      <c r="M104" t="n">
        <v>0.02944639745000849</v>
      </c>
      <c r="N104" t="n">
        <v>0.7912253055055056</v>
      </c>
      <c r="O104" t="n">
        <v>0.02931507044484029</v>
      </c>
    </row>
    <row r="105" ht="15" customHeight="1">
      <c r="F105" t="n">
        <v>0.7485908324338808</v>
      </c>
      <c r="G105" t="n">
        <v>0.03021024186868482</v>
      </c>
      <c r="J105" t="n">
        <v>0.6910762480342589</v>
      </c>
      <c r="K105" t="n">
        <v>0.03009548188016051</v>
      </c>
      <c r="L105" t="n">
        <v>0.7571338168530573</v>
      </c>
      <c r="M105" t="n">
        <v>0.03020143328205999</v>
      </c>
      <c r="N105" t="n">
        <v>0.8039362973101212</v>
      </c>
      <c r="O105" t="n">
        <v>0.03006673891778491</v>
      </c>
    </row>
    <row r="106" ht="15" customHeight="1">
      <c r="F106" t="n">
        <v>0.7311534808990134</v>
      </c>
      <c r="G106" t="n">
        <v>0.03096549791540194</v>
      </c>
      <c r="J106" t="n">
        <v>0.6997301832728975</v>
      </c>
      <c r="K106" t="n">
        <v>0.03084786892716452</v>
      </c>
      <c r="L106" t="n">
        <v>0.769372088368403</v>
      </c>
      <c r="M106" t="n">
        <v>0.03095646911411149</v>
      </c>
      <c r="N106" t="n">
        <v>0.8180920507011304</v>
      </c>
      <c r="O106" t="n">
        <v>0.03081840739072954</v>
      </c>
    </row>
    <row r="107" ht="15" customHeight="1">
      <c r="F107" t="n">
        <v>0.7759064905224833</v>
      </c>
      <c r="G107" t="n">
        <v>0.03172075396211906</v>
      </c>
      <c r="J107" t="n">
        <v>0.707152739355196</v>
      </c>
      <c r="K107" t="n">
        <v>0.03160025597416854</v>
      </c>
      <c r="L107" t="n">
        <v>0.7724611850271128</v>
      </c>
      <c r="M107" t="n">
        <v>0.03171150494616298</v>
      </c>
      <c r="N107" t="n">
        <v>0.8261020842282214</v>
      </c>
      <c r="O107" t="n">
        <v>0.03157007586367416</v>
      </c>
    </row>
    <row r="108" ht="15" customHeight="1">
      <c r="F108" t="n">
        <v>0.7668123404228602</v>
      </c>
      <c r="G108" t="n">
        <v>0.03247601000883618</v>
      </c>
      <c r="J108" t="n">
        <v>0.7053248442428246</v>
      </c>
      <c r="K108" t="n">
        <v>0.03235264302117255</v>
      </c>
      <c r="L108" t="n">
        <v>0.7747760610847074</v>
      </c>
      <c r="M108" t="n">
        <v>0.03246654077821449</v>
      </c>
      <c r="N108" t="n">
        <v>0.835275916441081</v>
      </c>
      <c r="O108" t="n">
        <v>0.03232174433661878</v>
      </c>
    </row>
    <row r="109" ht="15" customHeight="1">
      <c r="F109" t="n">
        <v>0.7188335097187151</v>
      </c>
      <c r="G109" t="n">
        <v>0.0332312660555533</v>
      </c>
      <c r="J109" t="n">
        <v>0.7109274258974529</v>
      </c>
      <c r="K109" t="n">
        <v>0.03310503006817656</v>
      </c>
      <c r="L109" t="n">
        <v>0.7813916707967088</v>
      </c>
      <c r="M109" t="n">
        <v>0.03322157661026599</v>
      </c>
      <c r="N109" t="n">
        <v>0.8388230658893971</v>
      </c>
      <c r="O109" t="n">
        <v>0.03307341280956341</v>
      </c>
    </row>
    <row r="110" ht="15" customHeight="1">
      <c r="F110" t="n">
        <v>0.7219324775286171</v>
      </c>
      <c r="G110" t="n">
        <v>0.03398652210227043</v>
      </c>
      <c r="J110" t="n">
        <v>0.7180414122807512</v>
      </c>
      <c r="K110" t="n">
        <v>0.03385741711518058</v>
      </c>
      <c r="L110" t="n">
        <v>0.7849829684186382</v>
      </c>
      <c r="M110" t="n">
        <v>0.03397661244231748</v>
      </c>
      <c r="N110" t="n">
        <v>0.8511530511228562</v>
      </c>
      <c r="O110" t="n">
        <v>0.03382508128250803</v>
      </c>
    </row>
    <row r="111" ht="15" customHeight="1">
      <c r="F111" t="n">
        <v>0.7330717229711377</v>
      </c>
      <c r="G111" t="n">
        <v>0.03474177814898755</v>
      </c>
      <c r="J111" t="n">
        <v>0.7154477313543897</v>
      </c>
      <c r="K111" t="n">
        <v>0.03460980416218459</v>
      </c>
      <c r="L111" t="n">
        <v>0.7879249082060165</v>
      </c>
      <c r="M111" t="n">
        <v>0.03473164827436899</v>
      </c>
      <c r="N111" t="n">
        <v>0.8498753906911469</v>
      </c>
      <c r="O111" t="n">
        <v>0.03457674975545265</v>
      </c>
    </row>
    <row r="112" ht="15" customHeight="1">
      <c r="F112" t="n">
        <v>0.7642137251648464</v>
      </c>
      <c r="G112" t="n">
        <v>0.03549703419570466</v>
      </c>
      <c r="J112" t="n">
        <v>0.7197273110800377</v>
      </c>
      <c r="K112" t="n">
        <v>0.03536219120918861</v>
      </c>
      <c r="L112" t="n">
        <v>0.7889924444143652</v>
      </c>
      <c r="M112" t="n">
        <v>0.03548668410642049</v>
      </c>
      <c r="N112" t="n">
        <v>0.8573996031439552</v>
      </c>
      <c r="O112" t="n">
        <v>0.03532841822839727</v>
      </c>
    </row>
    <row r="113" ht="15" customHeight="1">
      <c r="F113" t="n">
        <v>0.8004754312892777</v>
      </c>
      <c r="G113" t="n">
        <v>0.03625229024242178</v>
      </c>
      <c r="J113" t="n">
        <v>0.7244608798739238</v>
      </c>
      <c r="K113" t="n">
        <v>0.03611457825619262</v>
      </c>
      <c r="L113" t="n">
        <v>0.7943005171156339</v>
      </c>
      <c r="M113" t="n">
        <v>0.03624171993847199</v>
      </c>
      <c r="N113" t="n">
        <v>0.8641401543573437</v>
      </c>
      <c r="O113" t="n">
        <v>0.03608008670134191</v>
      </c>
    </row>
    <row r="114" ht="15" customHeight="1">
      <c r="F114" t="n">
        <v>0.766422486517111</v>
      </c>
      <c r="G114" t="n">
        <v>0.0370075462891389</v>
      </c>
      <c r="J114" t="n">
        <v>0.7221390310044189</v>
      </c>
      <c r="K114" t="n">
        <v>0.03686696530319663</v>
      </c>
      <c r="L114" t="n">
        <v>0.7904392494834298</v>
      </c>
      <c r="M114" t="n">
        <v>0.03699675577052348</v>
      </c>
      <c r="N114" t="n">
        <v>0.8561218861980433</v>
      </c>
      <c r="O114" t="n">
        <v>0.03683175517428652</v>
      </c>
    </row>
    <row r="115" ht="15" customHeight="1">
      <c r="F115" t="n">
        <v>0.7249597665223855</v>
      </c>
      <c r="G115" t="n">
        <v>0.03776280233585603</v>
      </c>
      <c r="J115" t="n">
        <v>0.7179145259205741</v>
      </c>
      <c r="K115" t="n">
        <v>0.03761935235020064</v>
      </c>
      <c r="L115" t="n">
        <v>0.7927780607628596</v>
      </c>
      <c r="M115" t="n">
        <v>0.03775179160257498</v>
      </c>
      <c r="N115" t="n">
        <v>0.8617425433593593</v>
      </c>
      <c r="O115" t="n">
        <v>0.03758342364723115</v>
      </c>
    </row>
    <row r="116" ht="15" customHeight="1">
      <c r="F116" t="n">
        <v>0.7740379266231077</v>
      </c>
      <c r="G116" t="n">
        <v>0.03851805838257314</v>
      </c>
      <c r="J116" t="n">
        <v>0.7172666828706764</v>
      </c>
      <c r="K116" t="n">
        <v>0.03837173939720465</v>
      </c>
      <c r="L116" t="n">
        <v>0.7883515872031173</v>
      </c>
      <c r="M116" t="n">
        <v>0.03850682743462649</v>
      </c>
      <c r="N116" t="n">
        <v>0.8567340562560073</v>
      </c>
      <c r="O116" t="n">
        <v>0.03833509212017577</v>
      </c>
    </row>
    <row r="117" ht="15" customHeight="1">
      <c r="F117" t="n">
        <v>0.7256778287783308</v>
      </c>
      <c r="G117" t="n">
        <v>0.03927331442929027</v>
      </c>
      <c r="J117" t="n">
        <v>0.717819225707139</v>
      </c>
      <c r="K117" t="n">
        <v>0.03912412644420867</v>
      </c>
      <c r="L117" t="n">
        <v>0.7857855190356977</v>
      </c>
      <c r="M117" t="n">
        <v>0.03926186326667799</v>
      </c>
      <c r="N117" t="n">
        <v>0.8545249213016342</v>
      </c>
      <c r="O117" t="n">
        <v>0.03908676059312039</v>
      </c>
    </row>
    <row r="118" ht="15" customHeight="1">
      <c r="F118" t="n">
        <v>0.7879003349471085</v>
      </c>
      <c r="G118" t="n">
        <v>0.04002857047600739</v>
      </c>
      <c r="J118" t="n">
        <v>0.7145958782823758</v>
      </c>
      <c r="K118" t="n">
        <v>0.03987651349121268</v>
      </c>
      <c r="L118" t="n">
        <v>0.7846055464920954</v>
      </c>
      <c r="M118" t="n">
        <v>0.04001689909872948</v>
      </c>
      <c r="N118" t="n">
        <v>0.8530436349098878</v>
      </c>
      <c r="O118" t="n">
        <v>0.03983842906606502</v>
      </c>
    </row>
    <row r="119" ht="15" customHeight="1">
      <c r="F119" t="n">
        <v>0.7287263070884942</v>
      </c>
      <c r="G119" t="n">
        <v>0.04078382652272451</v>
      </c>
      <c r="J119" t="n">
        <v>0.7114203644488013</v>
      </c>
      <c r="K119" t="n">
        <v>0.04062890053821669</v>
      </c>
      <c r="L119" t="n">
        <v>0.7796373598038047</v>
      </c>
      <c r="M119" t="n">
        <v>0.04077193493078099</v>
      </c>
      <c r="N119" t="n">
        <v>0.848718693494416</v>
      </c>
      <c r="O119" t="n">
        <v>0.04059009753900964</v>
      </c>
    </row>
    <row r="120" ht="15" customHeight="1">
      <c r="F120" t="n">
        <v>0.7731766071615405</v>
      </c>
      <c r="G120" t="n">
        <v>0.04153908256944163</v>
      </c>
      <c r="J120" t="n">
        <v>0.7131164080588286</v>
      </c>
      <c r="K120" t="n">
        <v>0.0413812875852207</v>
      </c>
      <c r="L120" t="n">
        <v>0.7764066492023196</v>
      </c>
      <c r="M120" t="n">
        <v>0.04152697076283249</v>
      </c>
      <c r="N120" t="n">
        <v>0.8438785934688653</v>
      </c>
      <c r="O120" t="n">
        <v>0.04134176601195426</v>
      </c>
    </row>
    <row r="121" ht="15" customHeight="1">
      <c r="F121" t="n">
        <v>0.7192720971253015</v>
      </c>
      <c r="G121" t="n">
        <v>0.04229433861615874</v>
      </c>
      <c r="J121" t="n">
        <v>0.7053077329648716</v>
      </c>
      <c r="K121" t="n">
        <v>0.04213367463222471</v>
      </c>
      <c r="L121" t="n">
        <v>0.7788391049191352</v>
      </c>
      <c r="M121" t="n">
        <v>0.04228200659488399</v>
      </c>
      <c r="N121" t="n">
        <v>0.8424518312468834</v>
      </c>
      <c r="O121" t="n">
        <v>0.04209343448489888</v>
      </c>
    </row>
    <row r="122" ht="15" customHeight="1">
      <c r="F122" t="n">
        <v>0.7380336389388298</v>
      </c>
      <c r="G122" t="n">
        <v>0.04304959466287587</v>
      </c>
      <c r="J122" t="n">
        <v>0.7029180630193448</v>
      </c>
      <c r="K122" t="n">
        <v>0.04288606167922872</v>
      </c>
      <c r="L122" t="n">
        <v>0.7676604171857455</v>
      </c>
      <c r="M122" t="n">
        <v>0.04303704242693548</v>
      </c>
      <c r="N122" t="n">
        <v>0.8364669032421173</v>
      </c>
      <c r="O122" t="n">
        <v>0.04284510295784351</v>
      </c>
    </row>
    <row r="123" ht="15" customHeight="1">
      <c r="F123" t="n">
        <v>0.7414820945611786</v>
      </c>
      <c r="G123" t="n">
        <v>0.04380485070959299</v>
      </c>
      <c r="J123" t="n">
        <v>0.6981711220746614</v>
      </c>
      <c r="K123" t="n">
        <v>0.04363844872623274</v>
      </c>
      <c r="L123" t="n">
        <v>0.7671962762336453</v>
      </c>
      <c r="M123" t="n">
        <v>0.04379207825898698</v>
      </c>
      <c r="N123" t="n">
        <v>0.832752305868214</v>
      </c>
      <c r="O123" t="n">
        <v>0.04359677143078813</v>
      </c>
    </row>
    <row r="124" ht="15" customHeight="1">
      <c r="F124" t="n">
        <v>0.7756383259514019</v>
      </c>
      <c r="G124" t="n">
        <v>0.04456010675631011</v>
      </c>
      <c r="J124" t="n">
        <v>0.6934906339832356</v>
      </c>
      <c r="K124" t="n">
        <v>0.04439083577323676</v>
      </c>
      <c r="L124" t="n">
        <v>0.7652723722943284</v>
      </c>
      <c r="M124" t="n">
        <v>0.04454711409103849</v>
      </c>
      <c r="N124" t="n">
        <v>0.8284365355388217</v>
      </c>
      <c r="O124" t="n">
        <v>0.04434843990373275</v>
      </c>
    </row>
    <row r="125" ht="15" customHeight="1">
      <c r="F125" t="n">
        <v>0.7635231950685526</v>
      </c>
      <c r="G125" t="n">
        <v>0.04531536280302723</v>
      </c>
      <c r="J125" t="n">
        <v>0.6915003225974814</v>
      </c>
      <c r="K125" t="n">
        <v>0.04514322282024077</v>
      </c>
      <c r="L125" t="n">
        <v>0.7590143955992898</v>
      </c>
      <c r="M125" t="n">
        <v>0.04530214992308999</v>
      </c>
      <c r="N125" t="n">
        <v>0.8254480886675868</v>
      </c>
      <c r="O125" t="n">
        <v>0.04510010837667738</v>
      </c>
    </row>
    <row r="126" ht="15" customHeight="1">
      <c r="F126" t="n">
        <v>0.7441575638716842</v>
      </c>
      <c r="G126" t="n">
        <v>0.04607061884974435</v>
      </c>
      <c r="J126" t="n">
        <v>0.6841239117698124</v>
      </c>
      <c r="K126" t="n">
        <v>0.04589560986724478</v>
      </c>
      <c r="L126" t="n">
        <v>0.7479480363800242</v>
      </c>
      <c r="M126" t="n">
        <v>0.04605718575514148</v>
      </c>
      <c r="N126" t="n">
        <v>0.8188154616681573</v>
      </c>
      <c r="O126" t="n">
        <v>0.04585177684962199</v>
      </c>
    </row>
    <row r="127" ht="15" customHeight="1">
      <c r="F127" t="n">
        <v>0.7645622943198493</v>
      </c>
      <c r="G127" t="n">
        <v>0.04682587489646147</v>
      </c>
      <c r="J127" t="n">
        <v>0.6834851253526422</v>
      </c>
      <c r="K127" t="n">
        <v>0.04664799691424879</v>
      </c>
      <c r="L127" t="n">
        <v>0.7498989848680253</v>
      </c>
      <c r="M127" t="n">
        <v>0.04681222158719298</v>
      </c>
      <c r="N127" t="n">
        <v>0.8166671509541801</v>
      </c>
      <c r="O127" t="n">
        <v>0.04660344532256662</v>
      </c>
    </row>
    <row r="128" ht="15" customHeight="1">
      <c r="F128" t="n">
        <v>0.694758248372102</v>
      </c>
      <c r="G128" t="n">
        <v>0.0475811309431786</v>
      </c>
      <c r="J128" t="n">
        <v>0.6754076871983854</v>
      </c>
      <c r="K128" t="n">
        <v>0.04740038396125281</v>
      </c>
      <c r="L128" t="n">
        <v>0.7428929312947881</v>
      </c>
      <c r="M128" t="n">
        <v>0.04756725741924448</v>
      </c>
      <c r="N128" t="n">
        <v>0.8054316529393031</v>
      </c>
      <c r="O128" t="n">
        <v>0.04735511379551124</v>
      </c>
    </row>
    <row r="129" ht="15" customHeight="1">
      <c r="F129" t="n">
        <v>0.7347662879874952</v>
      </c>
      <c r="G129" t="n">
        <v>0.04833638698989571</v>
      </c>
      <c r="J129" t="n">
        <v>0.6713153211594551</v>
      </c>
      <c r="K129" t="n">
        <v>0.04815277100825682</v>
      </c>
      <c r="L129" t="n">
        <v>0.7317555658918067</v>
      </c>
      <c r="M129" t="n">
        <v>0.04832229325129598</v>
      </c>
      <c r="N129" t="n">
        <v>0.7985374640371732</v>
      </c>
      <c r="O129" t="n">
        <v>0.04810678226845586</v>
      </c>
    </row>
    <row r="130" ht="15" customHeight="1">
      <c r="F130" t="n">
        <v>0.6886072751250822</v>
      </c>
      <c r="G130" t="n">
        <v>0.04909164303661283</v>
      </c>
      <c r="J130" t="n">
        <v>0.6643317510882654</v>
      </c>
      <c r="K130" t="n">
        <v>0.04890515805526083</v>
      </c>
      <c r="L130" t="n">
        <v>0.7262125788905758</v>
      </c>
      <c r="M130" t="n">
        <v>0.04907732908334748</v>
      </c>
      <c r="N130" t="n">
        <v>0.7953130806614377</v>
      </c>
      <c r="O130" t="n">
        <v>0.04885845074140049</v>
      </c>
    </row>
    <row r="131" ht="15" customHeight="1">
      <c r="F131" t="n">
        <v>0.6823020717439161</v>
      </c>
      <c r="G131" t="n">
        <v>0.04984689908332995</v>
      </c>
      <c r="J131" t="n">
        <v>0.6591807008372306</v>
      </c>
      <c r="K131" t="n">
        <v>0.04965754510226485</v>
      </c>
      <c r="L131" t="n">
        <v>0.7249896605225896</v>
      </c>
      <c r="M131" t="n">
        <v>0.04983236491539898</v>
      </c>
      <c r="N131" t="n">
        <v>0.782186999225744</v>
      </c>
      <c r="O131" t="n">
        <v>0.04961011921434511</v>
      </c>
    </row>
    <row r="132" ht="15" customHeight="1">
      <c r="F132" t="n">
        <v>0.7388715398030508</v>
      </c>
      <c r="G132" t="n">
        <v>0.05060215513004707</v>
      </c>
      <c r="J132" t="n">
        <v>0.6534858942587638</v>
      </c>
      <c r="K132" t="n">
        <v>0.05040993214926886</v>
      </c>
      <c r="L132" t="n">
        <v>0.7127125010193425</v>
      </c>
      <c r="M132" t="n">
        <v>0.05058740074745048</v>
      </c>
      <c r="N132" t="n">
        <v>0.775587716143739</v>
      </c>
      <c r="O132" t="n">
        <v>0.05036178768728974</v>
      </c>
    </row>
    <row r="133" ht="15" customHeight="1">
      <c r="F133" t="n">
        <v>0.706336541261539</v>
      </c>
      <c r="G133" t="n">
        <v>0.0513574111767642</v>
      </c>
      <c r="J133" t="n">
        <v>0.6491710552052796</v>
      </c>
      <c r="K133" t="n">
        <v>0.05116231919627287</v>
      </c>
      <c r="L133" t="n">
        <v>0.7113067906123294</v>
      </c>
      <c r="M133" t="n">
        <v>0.05134243657950198</v>
      </c>
      <c r="N133" t="n">
        <v>0.7694437278290704</v>
      </c>
      <c r="O133" t="n">
        <v>0.05111345616023436</v>
      </c>
    </row>
    <row r="134" ht="15" customHeight="1">
      <c r="F134" t="n">
        <v>0.6837179380784337</v>
      </c>
      <c r="G134" t="n">
        <v>0.05211266722348131</v>
      </c>
      <c r="J134" t="n">
        <v>0.6376599075291911</v>
      </c>
      <c r="K134" t="n">
        <v>0.05191470624327688</v>
      </c>
      <c r="L134" t="n">
        <v>0.7030982195330444</v>
      </c>
      <c r="M134" t="n">
        <v>0.05209747241155348</v>
      </c>
      <c r="N134" t="n">
        <v>0.7610835306953858</v>
      </c>
      <c r="O134" t="n">
        <v>0.05186512463317898</v>
      </c>
    </row>
    <row r="135" ht="15" customHeight="1">
      <c r="F135" t="n">
        <v>0.7140365922127891</v>
      </c>
      <c r="G135" t="n">
        <v>0.05286792327019843</v>
      </c>
      <c r="J135" t="n">
        <v>0.6307761750829128</v>
      </c>
      <c r="K135" t="n">
        <v>0.0526670932902809</v>
      </c>
      <c r="L135" t="n">
        <v>0.6939124780129817</v>
      </c>
      <c r="M135" t="n">
        <v>0.05285250824360498</v>
      </c>
      <c r="N135" t="n">
        <v>0.7587356211563321</v>
      </c>
      <c r="O135" t="n">
        <v>0.0526167931061236</v>
      </c>
    </row>
    <row r="136" ht="15" customHeight="1">
      <c r="F136" t="n">
        <v>0.6443133656236577</v>
      </c>
      <c r="G136" t="n">
        <v>0.05362317931691556</v>
      </c>
      <c r="J136" t="n">
        <v>0.6264435817188583</v>
      </c>
      <c r="K136" t="n">
        <v>0.05341948033728491</v>
      </c>
      <c r="L136" t="n">
        <v>0.6841752562836365</v>
      </c>
      <c r="M136" t="n">
        <v>0.05360754407565647</v>
      </c>
      <c r="N136" t="n">
        <v>0.7515284956255566</v>
      </c>
      <c r="O136" t="n">
        <v>0.05336846157906823</v>
      </c>
    </row>
    <row r="137" ht="15" customHeight="1">
      <c r="F137" t="n">
        <v>0.6585691202700934</v>
      </c>
      <c r="G137" t="n">
        <v>0.05437843536363268</v>
      </c>
      <c r="J137" t="n">
        <v>0.6201858512894414</v>
      </c>
      <c r="K137" t="n">
        <v>0.05417186738428893</v>
      </c>
      <c r="L137" t="n">
        <v>0.6834122445765025</v>
      </c>
      <c r="M137" t="n">
        <v>0.05436257990770798</v>
      </c>
      <c r="N137" t="n">
        <v>0.7396906505167069</v>
      </c>
      <c r="O137" t="n">
        <v>0.05412013005201285</v>
      </c>
    </row>
    <row r="138" ht="15" customHeight="1">
      <c r="F138" t="n">
        <v>0.7048247181111491</v>
      </c>
      <c r="G138" t="n">
        <v>0.05513369141034979</v>
      </c>
      <c r="J138" t="n">
        <v>0.614326707647076</v>
      </c>
      <c r="K138" t="n">
        <v>0.05492425443129293</v>
      </c>
      <c r="L138" t="n">
        <v>0.6754491331230743</v>
      </c>
      <c r="M138" t="n">
        <v>0.05511761573975948</v>
      </c>
      <c r="N138" t="n">
        <v>0.7295505822434301</v>
      </c>
      <c r="O138" t="n">
        <v>0.05487179852495747</v>
      </c>
    </row>
    <row r="139" ht="15" customHeight="1">
      <c r="F139" t="n">
        <v>0.6271010211058781</v>
      </c>
      <c r="G139" t="n">
        <v>0.05588894745706691</v>
      </c>
      <c r="J139" t="n">
        <v>0.6090898746441762</v>
      </c>
      <c r="K139" t="n">
        <v>0.05567664147829695</v>
      </c>
      <c r="L139" t="n">
        <v>0.6621116121548469</v>
      </c>
      <c r="M139" t="n">
        <v>0.05587265157181098</v>
      </c>
      <c r="N139" t="n">
        <v>0.7289367872193735</v>
      </c>
      <c r="O139" t="n">
        <v>0.05562346699790209</v>
      </c>
    </row>
    <row r="140" ht="15" customHeight="1">
      <c r="F140" t="n">
        <v>0.6634188912133336</v>
      </c>
      <c r="G140" t="n">
        <v>0.05664420350378403</v>
      </c>
      <c r="J140" t="n">
        <v>0.6038990761331553</v>
      </c>
      <c r="K140" t="n">
        <v>0.05642902852530095</v>
      </c>
      <c r="L140" t="n">
        <v>0.6564253719033142</v>
      </c>
      <c r="M140" t="n">
        <v>0.05662768740386248</v>
      </c>
      <c r="N140" t="n">
        <v>0.7163777618581844</v>
      </c>
      <c r="O140" t="n">
        <v>0.05637513547084672</v>
      </c>
    </row>
    <row r="141" ht="15" customHeight="1">
      <c r="F141" t="n">
        <v>0.6877991903925691</v>
      </c>
      <c r="G141" t="n">
        <v>0.05739945955050117</v>
      </c>
      <c r="J141" t="n">
        <v>0.593978035966428</v>
      </c>
      <c r="K141" t="n">
        <v>0.05718141557230497</v>
      </c>
      <c r="L141" t="n">
        <v>0.6551161025999706</v>
      </c>
      <c r="M141" t="n">
        <v>0.05738272323591399</v>
      </c>
      <c r="N141" t="n">
        <v>0.70860200257351</v>
      </c>
      <c r="O141" t="n">
        <v>0.05712680394379134</v>
      </c>
    </row>
    <row r="142" ht="15" customHeight="1">
      <c r="F142" t="n">
        <v>0.6132627806026381</v>
      </c>
      <c r="G142" t="n">
        <v>0.05815471559721828</v>
      </c>
      <c r="J142" t="n">
        <v>0.588450477996407</v>
      </c>
      <c r="K142" t="n">
        <v>0.05793380261930899</v>
      </c>
      <c r="L142" t="n">
        <v>0.6465094944763106</v>
      </c>
      <c r="M142" t="n">
        <v>0.05813775906796548</v>
      </c>
      <c r="N142" t="n">
        <v>0.7020380057789981</v>
      </c>
      <c r="O142" t="n">
        <v>0.05787847241673597</v>
      </c>
    </row>
    <row r="143" ht="15" customHeight="1">
      <c r="F143" t="n">
        <v>0.6738305238025935</v>
      </c>
      <c r="G143" t="n">
        <v>0.0589099716439354</v>
      </c>
      <c r="J143" t="n">
        <v>0.5811401260755074</v>
      </c>
      <c r="K143" t="n">
        <v>0.058686189666313</v>
      </c>
      <c r="L143" t="n">
        <v>0.6405312377638288</v>
      </c>
      <c r="M143" t="n">
        <v>0.05889279490001698</v>
      </c>
      <c r="N143" t="n">
        <v>0.6981142678882957</v>
      </c>
      <c r="O143" t="n">
        <v>0.05863014088968058</v>
      </c>
    </row>
    <row r="144" ht="15" customHeight="1">
      <c r="F144" t="n">
        <v>0.5975232819514882</v>
      </c>
      <c r="G144" t="n">
        <v>0.05966522769065252</v>
      </c>
      <c r="J144" t="n">
        <v>0.5798707040561422</v>
      </c>
      <c r="K144" t="n">
        <v>0.05943857671331702</v>
      </c>
      <c r="L144" t="n">
        <v>0.6330070226940196</v>
      </c>
      <c r="M144" t="n">
        <v>0.05964783073206847</v>
      </c>
      <c r="N144" t="n">
        <v>0.6856592853150498</v>
      </c>
      <c r="O144" t="n">
        <v>0.05938180936262522</v>
      </c>
    </row>
    <row r="145" ht="15" customHeight="1">
      <c r="F145" t="n">
        <v>0.596361917008376</v>
      </c>
      <c r="G145" t="n">
        <v>0.06042048373736965</v>
      </c>
      <c r="J145" t="n">
        <v>0.5711659357907255</v>
      </c>
      <c r="K145" t="n">
        <v>0.06019096376032102</v>
      </c>
      <c r="L145" t="n">
        <v>0.6226625394983774</v>
      </c>
      <c r="M145" t="n">
        <v>0.06040286656411998</v>
      </c>
      <c r="N145" t="n">
        <v>0.6799015544729083</v>
      </c>
      <c r="O145" t="n">
        <v>0.06013347783556983</v>
      </c>
    </row>
    <row r="146" ht="15" customHeight="1">
      <c r="F146" t="n">
        <v>0.6273672909323105</v>
      </c>
      <c r="G146" t="n">
        <v>0.06117573978408677</v>
      </c>
      <c r="J146" t="n">
        <v>0.5674495451316712</v>
      </c>
      <c r="K146" t="n">
        <v>0.06094335080732504</v>
      </c>
      <c r="L146" t="n">
        <v>0.6223234784083966</v>
      </c>
      <c r="M146" t="n">
        <v>0.06115790239617148</v>
      </c>
      <c r="N146" t="n">
        <v>0.6753695717755182</v>
      </c>
      <c r="O146" t="n">
        <v>0.06088514630851446</v>
      </c>
    </row>
    <row r="147" ht="15" customHeight="1">
      <c r="F147" t="n">
        <v>0.6315602656823447</v>
      </c>
      <c r="G147" t="n">
        <v>0.06193099583080388</v>
      </c>
      <c r="J147" t="n">
        <v>0.5617452559313936</v>
      </c>
      <c r="K147" t="n">
        <v>0.06169573785432905</v>
      </c>
      <c r="L147" t="n">
        <v>0.6108155296555717</v>
      </c>
      <c r="M147" t="n">
        <v>0.06191293822822298</v>
      </c>
      <c r="N147" t="n">
        <v>0.6687918336365268</v>
      </c>
      <c r="O147" t="n">
        <v>0.06163681478145908</v>
      </c>
    </row>
    <row r="148" ht="15" customHeight="1">
      <c r="F148" t="n">
        <v>0.573961703217531</v>
      </c>
      <c r="G148" t="n">
        <v>0.062686251877521</v>
      </c>
      <c r="J148" t="n">
        <v>0.5561767920423057</v>
      </c>
      <c r="K148" t="n">
        <v>0.06244812490133306</v>
      </c>
      <c r="L148" t="n">
        <v>0.608364383471397</v>
      </c>
      <c r="M148" t="n">
        <v>0.06266797406027448</v>
      </c>
      <c r="N148" t="n">
        <v>0.6629968364695813</v>
      </c>
      <c r="O148" t="n">
        <v>0.0623884832544037</v>
      </c>
    </row>
    <row r="149" ht="15" customHeight="1">
      <c r="F149" t="n">
        <v>0.5975924654969242</v>
      </c>
      <c r="G149" t="n">
        <v>0.06344150792423812</v>
      </c>
      <c r="J149" t="n">
        <v>0.5524678773168219</v>
      </c>
      <c r="K149" t="n">
        <v>0.06320051194833708</v>
      </c>
      <c r="L149" t="n">
        <v>0.6002957300873675</v>
      </c>
      <c r="M149" t="n">
        <v>0.06342300989232597</v>
      </c>
      <c r="N149" t="n">
        <v>0.6595130766883293</v>
      </c>
      <c r="O149" t="n">
        <v>0.06314015172734833</v>
      </c>
    </row>
    <row r="150" ht="15" customHeight="1">
      <c r="F150" t="n">
        <v>0.6074734144795766</v>
      </c>
      <c r="G150" t="n">
        <v>0.06419676397095525</v>
      </c>
      <c r="J150" t="n">
        <v>0.5455422356073556</v>
      </c>
      <c r="K150" t="n">
        <v>0.0639528989953411</v>
      </c>
      <c r="L150" t="n">
        <v>0.5943352597349769</v>
      </c>
      <c r="M150" t="n">
        <v>0.06417804572437748</v>
      </c>
      <c r="N150" t="n">
        <v>0.6488690507064176</v>
      </c>
      <c r="O150" t="n">
        <v>0.06389182020029295</v>
      </c>
    </row>
    <row r="151" ht="15" customHeight="1">
      <c r="F151" t="n">
        <v>0.586625412124542</v>
      </c>
      <c r="G151" t="n">
        <v>0.06495202001767236</v>
      </c>
      <c r="J151" t="n">
        <v>0.5421235907663213</v>
      </c>
      <c r="K151" t="n">
        <v>0.0647052860423451</v>
      </c>
      <c r="L151" t="n">
        <v>0.5929086626457198</v>
      </c>
      <c r="M151" t="n">
        <v>0.06493308155642898</v>
      </c>
      <c r="N151" t="n">
        <v>0.6478932549374947</v>
      </c>
      <c r="O151" t="n">
        <v>0.06464348867323756</v>
      </c>
    </row>
    <row r="152" ht="15" customHeight="1">
      <c r="F152" t="n">
        <v>0.5770693203908732</v>
      </c>
      <c r="G152" t="n">
        <v>0.06570727606438949</v>
      </c>
      <c r="J152" t="n">
        <v>0.5360356666461323</v>
      </c>
      <c r="K152" t="n">
        <v>0.06545767308934912</v>
      </c>
      <c r="L152" t="n">
        <v>0.5915416290510913</v>
      </c>
      <c r="M152" t="n">
        <v>0.06568811738848047</v>
      </c>
      <c r="N152" t="n">
        <v>0.6384141857952066</v>
      </c>
      <c r="O152" t="n">
        <v>0.0653951571461822</v>
      </c>
    </row>
    <row r="153" ht="15" customHeight="1">
      <c r="F153" t="n">
        <v>0.5527845209170865</v>
      </c>
      <c r="G153" t="n">
        <v>0.0664625321111066</v>
      </c>
      <c r="J153" t="n">
        <v>0.5365537748389431</v>
      </c>
      <c r="K153" t="n">
        <v>0.06621006013635312</v>
      </c>
      <c r="L153" t="n">
        <v>0.5806063244302462</v>
      </c>
      <c r="M153" t="n">
        <v>0.06644315322053197</v>
      </c>
      <c r="N153" t="n">
        <v>0.6378037361439326</v>
      </c>
      <c r="O153" t="n">
        <v>0.06614682561912681</v>
      </c>
    </row>
    <row r="154" ht="15" customHeight="1">
      <c r="F154" t="n">
        <v>0.5604960996500206</v>
      </c>
      <c r="G154" t="n">
        <v>0.06721778815782371</v>
      </c>
      <c r="J154" t="n">
        <v>0.5298673028989995</v>
      </c>
      <c r="K154" t="n">
        <v>0.06696244718335714</v>
      </c>
      <c r="L154" t="n">
        <v>0.5836640698077074</v>
      </c>
      <c r="M154" t="n">
        <v>0.06719818905258348</v>
      </c>
      <c r="N154" t="n">
        <v>0.6344896936248101</v>
      </c>
      <c r="O154" t="n">
        <v>0.06689849409207144</v>
      </c>
    </row>
    <row r="155" ht="15" customHeight="1">
      <c r="F155" t="n">
        <v>0.6171551910078894</v>
      </c>
      <c r="G155" t="n">
        <v>0.06797304420454085</v>
      </c>
      <c r="J155" t="n">
        <v>0.5288227884935661</v>
      </c>
      <c r="K155" t="n">
        <v>0.06771483423036116</v>
      </c>
      <c r="L155" t="n">
        <v>0.5721575240760779</v>
      </c>
      <c r="M155" t="n">
        <v>0.06795322488463497</v>
      </c>
      <c r="N155" t="n">
        <v>0.6262062866241689</v>
      </c>
      <c r="O155" t="n">
        <v>0.06765016256501606</v>
      </c>
    </row>
    <row r="156" ht="15" customHeight="1">
      <c r="F156" t="n">
        <v>0.5857684001069121</v>
      </c>
      <c r="G156" t="n">
        <v>0.06872830025125796</v>
      </c>
      <c r="J156" t="n">
        <v>0.5184276024645889</v>
      </c>
      <c r="K156" t="n">
        <v>0.06846722127736517</v>
      </c>
      <c r="L156" t="n">
        <v>0.5700947980094038</v>
      </c>
      <c r="M156" t="n">
        <v>0.06870826071668648</v>
      </c>
      <c r="N156" t="n">
        <v>0.619162332517853</v>
      </c>
      <c r="O156" t="n">
        <v>0.06840183103796069</v>
      </c>
    </row>
    <row r="157" ht="15" customHeight="1">
      <c r="F157" t="n">
        <v>0.5543423320633083</v>
      </c>
      <c r="G157" t="n">
        <v>0.06948355629797509</v>
      </c>
      <c r="J157" t="n">
        <v>0.5159891156540144</v>
      </c>
      <c r="K157" t="n">
        <v>0.06921960832436919</v>
      </c>
      <c r="L157" t="n">
        <v>0.564784002381731</v>
      </c>
      <c r="M157" t="n">
        <v>0.06946329654873798</v>
      </c>
      <c r="N157" t="n">
        <v>0.6173666486817047</v>
      </c>
      <c r="O157" t="n">
        <v>0.0691534995109053</v>
      </c>
    </row>
    <row r="158" ht="15" customHeight="1">
      <c r="F158" t="n">
        <v>0.5858835919932972</v>
      </c>
      <c r="G158" t="n">
        <v>0.0702388123446922</v>
      </c>
      <c r="J158" t="n">
        <v>0.5134146989037902</v>
      </c>
      <c r="K158" t="n">
        <v>0.06997199537137319</v>
      </c>
      <c r="L158" t="n">
        <v>0.565333247967104</v>
      </c>
      <c r="M158" t="n">
        <v>0.07021833238078948</v>
      </c>
      <c r="N158" t="n">
        <v>0.6153280524915681</v>
      </c>
      <c r="O158" t="n">
        <v>0.06990516798384994</v>
      </c>
    </row>
    <row r="159" ht="15" customHeight="1">
      <c r="F159" t="n">
        <v>0.6053987850130989</v>
      </c>
      <c r="G159" t="n">
        <v>0.07099406839140933</v>
      </c>
      <c r="J159" t="n">
        <v>0.5081117230558614</v>
      </c>
      <c r="K159" t="n">
        <v>0.07072438241837721</v>
      </c>
      <c r="L159" t="n">
        <v>0.5560506455395693</v>
      </c>
      <c r="M159" t="n">
        <v>0.07097336821284098</v>
      </c>
      <c r="N159" t="n">
        <v>0.6120553613232869</v>
      </c>
      <c r="O159" t="n">
        <v>0.07065683645679455</v>
      </c>
    </row>
    <row r="160" ht="15" customHeight="1">
      <c r="F160" t="n">
        <v>0.5808945162389323</v>
      </c>
      <c r="G160" t="n">
        <v>0.07174932443812645</v>
      </c>
      <c r="J160" t="n">
        <v>0.5051875589521753</v>
      </c>
      <c r="K160" t="n">
        <v>0.07147676946538122</v>
      </c>
      <c r="L160" t="n">
        <v>0.5572443058731729</v>
      </c>
      <c r="M160" t="n">
        <v>0.07172840404489247</v>
      </c>
      <c r="N160" t="n">
        <v>0.5997573925527033</v>
      </c>
      <c r="O160" t="n">
        <v>0.07140850492973917</v>
      </c>
    </row>
    <row r="161" ht="15" customHeight="1">
      <c r="F161" t="n">
        <v>0.5393773907870176</v>
      </c>
      <c r="G161" t="n">
        <v>0.07250458048484357</v>
      </c>
      <c r="J161" t="n">
        <v>0.4994495774346781</v>
      </c>
      <c r="K161" t="n">
        <v>0.07222915651238523</v>
      </c>
      <c r="L161" t="n">
        <v>0.5505223397419594</v>
      </c>
      <c r="M161" t="n">
        <v>0.07248343987694397</v>
      </c>
      <c r="N161" t="n">
        <v>0.6001429635556612</v>
      </c>
      <c r="O161" t="n">
        <v>0.07216017340268381</v>
      </c>
    </row>
    <row r="162" ht="15" customHeight="1">
      <c r="F162" t="n">
        <v>0.5658540137735744</v>
      </c>
      <c r="G162" t="n">
        <v>0.07325983653156069</v>
      </c>
      <c r="J162" t="n">
        <v>0.5005051493453168</v>
      </c>
      <c r="K162" t="n">
        <v>0.07298154355938924</v>
      </c>
      <c r="L162" t="n">
        <v>0.5455928579199749</v>
      </c>
      <c r="M162" t="n">
        <v>0.07323847570899548</v>
      </c>
      <c r="N162" t="n">
        <v>0.5919208917080037</v>
      </c>
      <c r="O162" t="n">
        <v>0.07291184187562842</v>
      </c>
    </row>
    <row r="163" ht="15" customHeight="1">
      <c r="F163" t="n">
        <v>0.5623309903148217</v>
      </c>
      <c r="G163" t="n">
        <v>0.07401509257827781</v>
      </c>
      <c r="J163" t="n">
        <v>0.4937616455260379</v>
      </c>
      <c r="K163" t="n">
        <v>0.07373393060639326</v>
      </c>
      <c r="L163" t="n">
        <v>0.5417639711812654</v>
      </c>
      <c r="M163" t="n">
        <v>0.07399351154104697</v>
      </c>
      <c r="N163" t="n">
        <v>0.5890999943855741</v>
      </c>
      <c r="O163" t="n">
        <v>0.07366351034857305</v>
      </c>
    </row>
    <row r="164" ht="15" customHeight="1">
      <c r="F164" t="n">
        <v>0.5178149255269793</v>
      </c>
      <c r="G164" t="n">
        <v>0.07477034862499493</v>
      </c>
      <c r="J164" t="n">
        <v>0.4884264368187876</v>
      </c>
      <c r="K164" t="n">
        <v>0.07448631765339726</v>
      </c>
      <c r="L164" t="n">
        <v>0.5397437902998761</v>
      </c>
      <c r="M164" t="n">
        <v>0.07474854737309848</v>
      </c>
      <c r="N164" t="n">
        <v>0.5815890889642161</v>
      </c>
      <c r="O164" t="n">
        <v>0.07441517882151767</v>
      </c>
    </row>
    <row r="165" ht="15" customHeight="1">
      <c r="F165" t="n">
        <v>0.5203124245262667</v>
      </c>
      <c r="G165" t="n">
        <v>0.07552560467171206</v>
      </c>
      <c r="J165" t="n">
        <v>0.4866068940655126</v>
      </c>
      <c r="K165" t="n">
        <v>0.07523870470040128</v>
      </c>
      <c r="L165" t="n">
        <v>0.5327404260498525</v>
      </c>
      <c r="M165" t="n">
        <v>0.07550358320514997</v>
      </c>
      <c r="N165" t="n">
        <v>0.5771969928197727</v>
      </c>
      <c r="O165" t="n">
        <v>0.0751668472944623</v>
      </c>
    </row>
    <row r="166" ht="15" customHeight="1">
      <c r="F166" t="n">
        <v>0.5468300924289036</v>
      </c>
      <c r="G166" t="n">
        <v>0.07628086071842917</v>
      </c>
      <c r="J166" t="n">
        <v>0.4826103881081596</v>
      </c>
      <c r="K166" t="n">
        <v>0.07599109174740529</v>
      </c>
      <c r="L166" t="n">
        <v>0.5315619892052406</v>
      </c>
      <c r="M166" t="n">
        <v>0.07625861903720148</v>
      </c>
      <c r="N166" t="n">
        <v>0.577732523328087</v>
      </c>
      <c r="O166" t="n">
        <v>0.07591851576740691</v>
      </c>
    </row>
    <row r="167" ht="15" customHeight="1">
      <c r="F167" t="n">
        <v>0.5193745343511094</v>
      </c>
      <c r="G167" t="n">
        <v>0.07703611676514628</v>
      </c>
      <c r="J167" t="n">
        <v>0.475744289788675</v>
      </c>
      <c r="K167" t="n">
        <v>0.07674347879440931</v>
      </c>
      <c r="L167" t="n">
        <v>0.5228165905400861</v>
      </c>
      <c r="M167" t="n">
        <v>0.07701365486925298</v>
      </c>
      <c r="N167" t="n">
        <v>0.5676044978650026</v>
      </c>
      <c r="O167" t="n">
        <v>0.07667018424035155</v>
      </c>
    </row>
    <row r="168" ht="15" customHeight="1">
      <c r="F168" t="n">
        <v>0.5809523554091029</v>
      </c>
      <c r="G168" t="n">
        <v>0.07779137281186342</v>
      </c>
      <c r="J168" t="n">
        <v>0.4723159699490052</v>
      </c>
      <c r="K168" t="n">
        <v>0.07749586584141333</v>
      </c>
      <c r="L168" t="n">
        <v>0.5197123408284341</v>
      </c>
      <c r="M168" t="n">
        <v>0.07776869070130447</v>
      </c>
      <c r="N168" t="n">
        <v>0.5671217338063628</v>
      </c>
      <c r="O168" t="n">
        <v>0.07742185271329616</v>
      </c>
    </row>
    <row r="169" ht="15" customHeight="1">
      <c r="F169" t="n">
        <v>0.5085701607191053</v>
      </c>
      <c r="G169" t="n">
        <v>0.07854662885858053</v>
      </c>
      <c r="J169" t="n">
        <v>0.4739327994310967</v>
      </c>
      <c r="K169" t="n">
        <v>0.07824825288841733</v>
      </c>
      <c r="L169" t="n">
        <v>0.5199573508443307</v>
      </c>
      <c r="M169" t="n">
        <v>0.07852372653335597</v>
      </c>
      <c r="N169" t="n">
        <v>0.5584930485280104</v>
      </c>
      <c r="O169" t="n">
        <v>0.07817352118624078</v>
      </c>
    </row>
    <row r="170" ht="15" customHeight="1">
      <c r="F170" t="n">
        <v>0.5182345553973351</v>
      </c>
      <c r="G170" t="n">
        <v>0.07930188490529766</v>
      </c>
      <c r="J170" t="n">
        <v>0.4648021490768965</v>
      </c>
      <c r="K170" t="n">
        <v>0.07900063993542135</v>
      </c>
      <c r="L170" t="n">
        <v>0.5127597313618215</v>
      </c>
      <c r="M170" t="n">
        <v>0.07927876236540747</v>
      </c>
      <c r="N170" t="n">
        <v>0.5548272594057897</v>
      </c>
      <c r="O170" t="n">
        <v>0.07892518965918541</v>
      </c>
    </row>
    <row r="171" ht="15" customHeight="1">
      <c r="F171" t="n">
        <v>0.5279521445600122</v>
      </c>
      <c r="G171" t="n">
        <v>0.08005714095201477</v>
      </c>
      <c r="J171" t="n">
        <v>0.4674313897283511</v>
      </c>
      <c r="K171" t="n">
        <v>0.07975302698242535</v>
      </c>
      <c r="L171" t="n">
        <v>0.504627593154952</v>
      </c>
      <c r="M171" t="n">
        <v>0.08003379819745897</v>
      </c>
      <c r="N171" t="n">
        <v>0.5482331838155432</v>
      </c>
      <c r="O171" t="n">
        <v>0.07967685813213003</v>
      </c>
    </row>
    <row r="172" ht="15" customHeight="1">
      <c r="F172" t="n">
        <v>0.5487295333233557</v>
      </c>
      <c r="G172" t="n">
        <v>0.08081239699873188</v>
      </c>
      <c r="J172" t="n">
        <v>0.4625278922274065</v>
      </c>
      <c r="K172" t="n">
        <v>0.08050541402942937</v>
      </c>
      <c r="L172" t="n">
        <v>0.5039690469977678</v>
      </c>
      <c r="M172" t="n">
        <v>0.08078883402951047</v>
      </c>
      <c r="N172" t="n">
        <v>0.5467196391331142</v>
      </c>
      <c r="O172" t="n">
        <v>0.08042852660507464</v>
      </c>
    </row>
    <row r="173" ht="15" customHeight="1">
      <c r="F173" t="n">
        <v>0.5575733268035852</v>
      </c>
      <c r="G173" t="n">
        <v>0.08156765304544902</v>
      </c>
      <c r="J173" t="n">
        <v>0.4559990274160097</v>
      </c>
      <c r="K173" t="n">
        <v>0.08125780107643338</v>
      </c>
      <c r="L173" t="n">
        <v>0.5032922036643146</v>
      </c>
      <c r="M173" t="n">
        <v>0.08154386986156198</v>
      </c>
      <c r="N173" t="n">
        <v>0.5407954427343462</v>
      </c>
      <c r="O173" t="n">
        <v>0.08118019507801928</v>
      </c>
    </row>
    <row r="174" ht="15" customHeight="1">
      <c r="F174" t="n">
        <v>0.5394901301169208</v>
      </c>
      <c r="G174" t="n">
        <v>0.08232290909216614</v>
      </c>
      <c r="J174" t="n">
        <v>0.4529521661361071</v>
      </c>
      <c r="K174" t="n">
        <v>0.0820101881234374</v>
      </c>
      <c r="L174" t="n">
        <v>0.4974051739286378</v>
      </c>
      <c r="M174" t="n">
        <v>0.08229890569361346</v>
      </c>
      <c r="N174" t="n">
        <v>0.5423694119950828</v>
      </c>
      <c r="O174" t="n">
        <v>0.08193186355096389</v>
      </c>
    </row>
    <row r="175" ht="15" customHeight="1">
      <c r="F175" t="n">
        <v>0.5514865483795817</v>
      </c>
      <c r="G175" t="n">
        <v>0.08307816513888326</v>
      </c>
      <c r="J175" t="n">
        <v>0.4482946792296456</v>
      </c>
      <c r="K175" t="n">
        <v>0.0827625751704414</v>
      </c>
      <c r="L175" t="n">
        <v>0.4896160685647837</v>
      </c>
      <c r="M175" t="n">
        <v>0.08305394152566498</v>
      </c>
      <c r="N175" t="n">
        <v>0.5345503642911666</v>
      </c>
      <c r="O175" t="n">
        <v>0.08268353202390852</v>
      </c>
    </row>
    <row r="176" ht="15" customHeight="1">
      <c r="F176" t="n">
        <v>0.4955691867077872</v>
      </c>
      <c r="G176" t="n">
        <v>0.08383342118560037</v>
      </c>
      <c r="J176" t="n">
        <v>0.4445339375385715</v>
      </c>
      <c r="K176" t="n">
        <v>0.08351496221744542</v>
      </c>
      <c r="L176" t="n">
        <v>0.4887329983467976</v>
      </c>
      <c r="M176" t="n">
        <v>0.08380897735771646</v>
      </c>
      <c r="N176" t="n">
        <v>0.5314471169984418</v>
      </c>
      <c r="O176" t="n">
        <v>0.08343520049685314</v>
      </c>
    </row>
    <row r="177" ht="15" customHeight="1">
      <c r="F177" t="n">
        <v>0.5527446502177573</v>
      </c>
      <c r="G177" t="n">
        <v>0.08458867723231749</v>
      </c>
      <c r="J177" t="n">
        <v>0.4425773119048311</v>
      </c>
      <c r="K177" t="n">
        <v>0.08426734926444943</v>
      </c>
      <c r="L177" t="n">
        <v>0.4871640740487246</v>
      </c>
      <c r="M177" t="n">
        <v>0.08456401318976797</v>
      </c>
      <c r="N177" t="n">
        <v>0.5259684874927508</v>
      </c>
      <c r="O177" t="n">
        <v>0.08418686896979777</v>
      </c>
    </row>
    <row r="178" ht="15" customHeight="1">
      <c r="F178" t="n">
        <v>0.5100195440257114</v>
      </c>
      <c r="G178" t="n">
        <v>0.08534393327903463</v>
      </c>
      <c r="J178" t="n">
        <v>0.443632173170371</v>
      </c>
      <c r="K178" t="n">
        <v>0.08501973631145344</v>
      </c>
      <c r="L178" t="n">
        <v>0.4787174064446109</v>
      </c>
      <c r="M178" t="n">
        <v>0.08531904902181947</v>
      </c>
      <c r="N178" t="n">
        <v>0.5273232931499374</v>
      </c>
      <c r="O178" t="n">
        <v>0.08493853744274238</v>
      </c>
    </row>
    <row r="179" ht="15" customHeight="1">
      <c r="F179" t="n">
        <v>0.5394004732478688</v>
      </c>
      <c r="G179" t="n">
        <v>0.08609918932575174</v>
      </c>
      <c r="J179" t="n">
        <v>0.4408058921771376</v>
      </c>
      <c r="K179" t="n">
        <v>0.08577212335845745</v>
      </c>
      <c r="L179" t="n">
        <v>0.4817011063085024</v>
      </c>
      <c r="M179" t="n">
        <v>0.08607408485387097</v>
      </c>
      <c r="N179" t="n">
        <v>0.5214203513458449</v>
      </c>
      <c r="O179" t="n">
        <v>0.08569020591568702</v>
      </c>
    </row>
    <row r="180" ht="15" customHeight="1">
      <c r="F180" t="n">
        <v>0.5418940430004497</v>
      </c>
      <c r="G180" t="n">
        <v>0.08685444537246885</v>
      </c>
      <c r="J180" t="n">
        <v>0.437105839767078</v>
      </c>
      <c r="K180" t="n">
        <v>0.08652451040546147</v>
      </c>
      <c r="L180" t="n">
        <v>0.4776232844144441</v>
      </c>
      <c r="M180" t="n">
        <v>0.08682912068592247</v>
      </c>
      <c r="N180" t="n">
        <v>0.5196684794563167</v>
      </c>
      <c r="O180" t="n">
        <v>0.08644187438863163</v>
      </c>
    </row>
    <row r="181" ht="15" customHeight="1">
      <c r="F181" t="n">
        <v>0.5165068583996726</v>
      </c>
      <c r="G181" t="n">
        <v>0.08760970141918598</v>
      </c>
      <c r="J181" t="n">
        <v>0.4350393867821387</v>
      </c>
      <c r="K181" t="n">
        <v>0.08727689745246549</v>
      </c>
      <c r="L181" t="n">
        <v>0.4723920515364817</v>
      </c>
      <c r="M181" t="n">
        <v>0.08758415651797397</v>
      </c>
      <c r="N181" t="n">
        <v>0.5175764948571957</v>
      </c>
      <c r="O181" t="n">
        <v>0.08719354286157625</v>
      </c>
    </row>
    <row r="182" ht="15" customHeight="1">
      <c r="F182" t="n">
        <v>0.507245524561758</v>
      </c>
      <c r="G182" t="n">
        <v>0.0883649574659031</v>
      </c>
      <c r="J182" t="n">
        <v>0.4262139040642656</v>
      </c>
      <c r="K182" t="n">
        <v>0.08802928449946949</v>
      </c>
      <c r="L182" t="n">
        <v>0.4743155184486609</v>
      </c>
      <c r="M182" t="n">
        <v>0.08833919235002546</v>
      </c>
      <c r="N182" t="n">
        <v>0.5083532149243251</v>
      </c>
      <c r="O182" t="n">
        <v>0.08794521133452088</v>
      </c>
    </row>
    <row r="183" ht="15" customHeight="1">
      <c r="F183" t="n">
        <v>0.4771166466029249</v>
      </c>
      <c r="G183" t="n">
        <v>0.08912021351262023</v>
      </c>
      <c r="J183" t="n">
        <v>0.4273367624554059</v>
      </c>
      <c r="K183" t="n">
        <v>0.08878167154647351</v>
      </c>
      <c r="L183" t="n">
        <v>0.4705017959250279</v>
      </c>
      <c r="M183" t="n">
        <v>0.08909422818207698</v>
      </c>
      <c r="N183" t="n">
        <v>0.5048074570335488</v>
      </c>
      <c r="O183" t="n">
        <v>0.0886968798074655</v>
      </c>
    </row>
    <row r="184" ht="15" customHeight="1">
      <c r="F184" t="n">
        <v>0.5211268296393932</v>
      </c>
      <c r="G184" t="n">
        <v>0.08987546955933734</v>
      </c>
      <c r="J184" t="n">
        <v>0.4246153327975062</v>
      </c>
      <c r="K184" t="n">
        <v>0.08953405859347752</v>
      </c>
      <c r="L184" t="n">
        <v>0.4658589947396277</v>
      </c>
      <c r="M184" t="n">
        <v>0.08984926401412846</v>
      </c>
      <c r="N184" t="n">
        <v>0.5077480385607098</v>
      </c>
      <c r="O184" t="n">
        <v>0.08944854828041011</v>
      </c>
    </row>
    <row r="185" ht="15" customHeight="1">
      <c r="F185" t="n">
        <v>0.512282678787382</v>
      </c>
      <c r="G185" t="n">
        <v>0.09063072560605445</v>
      </c>
      <c r="J185" t="n">
        <v>0.4199569859325125</v>
      </c>
      <c r="K185" t="n">
        <v>0.09028644564048154</v>
      </c>
      <c r="L185" t="n">
        <v>0.4615952256665059</v>
      </c>
      <c r="M185" t="n">
        <v>0.09060429984617997</v>
      </c>
      <c r="N185" t="n">
        <v>0.4997837768816518</v>
      </c>
      <c r="O185" t="n">
        <v>0.09020021675335475</v>
      </c>
    </row>
    <row r="186" ht="15" customHeight="1">
      <c r="F186" t="n">
        <v>0.4655907991631116</v>
      </c>
      <c r="G186" t="n">
        <v>0.09138598165277158</v>
      </c>
      <c r="J186" t="n">
        <v>0.4211690927023715</v>
      </c>
      <c r="K186" t="n">
        <v>0.09103883268748554</v>
      </c>
      <c r="L186" t="n">
        <v>0.460518599479709</v>
      </c>
      <c r="M186" t="n">
        <v>0.09135933567823147</v>
      </c>
      <c r="N186" t="n">
        <v>0.5001234893722171</v>
      </c>
      <c r="O186" t="n">
        <v>0.09095188522629936</v>
      </c>
    </row>
    <row r="187" ht="15" customHeight="1">
      <c r="F187" t="n">
        <v>0.4710577958828004</v>
      </c>
      <c r="G187" t="n">
        <v>0.0921412376994887</v>
      </c>
      <c r="J187" t="n">
        <v>0.4230590239490299</v>
      </c>
      <c r="K187" t="n">
        <v>0.09179121973448956</v>
      </c>
      <c r="L187" t="n">
        <v>0.4599372269532811</v>
      </c>
      <c r="M187" t="n">
        <v>0.09211437151028297</v>
      </c>
      <c r="N187" t="n">
        <v>0.50137599340825</v>
      </c>
      <c r="O187" t="n">
        <v>0.09170355369924399</v>
      </c>
    </row>
    <row r="188" ht="15" customHeight="1">
      <c r="F188" t="n">
        <v>0.489690274062669</v>
      </c>
      <c r="G188" t="n">
        <v>0.09289649374620583</v>
      </c>
      <c r="J188" t="n">
        <v>0.418234150514434</v>
      </c>
      <c r="K188" t="n">
        <v>0.09254360678149358</v>
      </c>
      <c r="L188" t="n">
        <v>0.4596592188612691</v>
      </c>
      <c r="M188" t="n">
        <v>0.09286940734233447</v>
      </c>
      <c r="N188" t="n">
        <v>0.4950501063655932</v>
      </c>
      <c r="O188" t="n">
        <v>0.09245522217218861</v>
      </c>
    </row>
    <row r="189" ht="15" customHeight="1">
      <c r="F189" t="n">
        <v>0.4664948388189365</v>
      </c>
      <c r="G189" t="n">
        <v>0.09365174979292294</v>
      </c>
      <c r="J189" t="n">
        <v>0.4181018432405308</v>
      </c>
      <c r="K189" t="n">
        <v>0.09329599382849758</v>
      </c>
      <c r="L189" t="n">
        <v>0.4534926859777184</v>
      </c>
      <c r="M189" t="n">
        <v>0.09362444317438597</v>
      </c>
      <c r="N189" t="n">
        <v>0.49275464562009</v>
      </c>
      <c r="O189" t="n">
        <v>0.09320689064513324</v>
      </c>
    </row>
    <row r="190" ht="15" customHeight="1">
      <c r="F190" t="n">
        <v>0.4884780952678229</v>
      </c>
      <c r="G190" t="n">
        <v>0.09440700583964005</v>
      </c>
      <c r="J190" t="n">
        <v>0.4173694729692665</v>
      </c>
      <c r="K190" t="n">
        <v>0.0940483808755016</v>
      </c>
      <c r="L190" t="n">
        <v>0.4581457390766746</v>
      </c>
      <c r="M190" t="n">
        <v>0.09437947900643746</v>
      </c>
      <c r="N190" t="n">
        <v>0.4972984285475841</v>
      </c>
      <c r="O190" t="n">
        <v>0.09395855911807786</v>
      </c>
    </row>
    <row r="191" ht="15" customHeight="1">
      <c r="F191" t="n">
        <v>0.4776466485255471</v>
      </c>
      <c r="G191" t="n">
        <v>0.09516226188635719</v>
      </c>
      <c r="J191" t="n">
        <v>0.4143444105425877</v>
      </c>
      <c r="K191" t="n">
        <v>0.09480076792250562</v>
      </c>
      <c r="L191" t="n">
        <v>0.4535264889321828</v>
      </c>
      <c r="M191" t="n">
        <v>0.09513451483848896</v>
      </c>
      <c r="N191" t="n">
        <v>0.4929902725239188</v>
      </c>
      <c r="O191" t="n">
        <v>0.09471022759102249</v>
      </c>
    </row>
    <row r="192" ht="15" customHeight="1">
      <c r="F192" t="n">
        <v>0.4760071037083287</v>
      </c>
      <c r="G192" t="n">
        <v>0.09591751793307431</v>
      </c>
      <c r="J192" t="n">
        <v>0.4105340268024416</v>
      </c>
      <c r="K192" t="n">
        <v>0.09555315496950963</v>
      </c>
      <c r="L192" t="n">
        <v>0.4538430463182892</v>
      </c>
      <c r="M192" t="n">
        <v>0.09588955067054046</v>
      </c>
      <c r="N192" t="n">
        <v>0.4952389949249369</v>
      </c>
      <c r="O192" t="n">
        <v>0.0954618960639671</v>
      </c>
    </row>
    <row r="193" ht="15" customHeight="1">
      <c r="F193" t="n">
        <v>0.4615660659323877</v>
      </c>
      <c r="G193" t="n">
        <v>0.09667277397979142</v>
      </c>
      <c r="J193" t="n">
        <v>0.4102456925907734</v>
      </c>
      <c r="K193" t="n">
        <v>0.09630554201651365</v>
      </c>
      <c r="L193" t="n">
        <v>0.4543035220090397</v>
      </c>
      <c r="M193" t="n">
        <v>0.09664458650259196</v>
      </c>
      <c r="N193" t="n">
        <v>0.4889534131264821</v>
      </c>
      <c r="O193" t="n">
        <v>0.09621356453691172</v>
      </c>
    </row>
    <row r="194" ht="15" customHeight="1">
      <c r="F194" t="n">
        <v>0.4973301403139434</v>
      </c>
      <c r="G194" t="n">
        <v>0.09742803002650854</v>
      </c>
      <c r="J194" t="n">
        <v>0.4097867787495306</v>
      </c>
      <c r="K194" t="n">
        <v>0.09705792906351766</v>
      </c>
      <c r="L194" t="n">
        <v>0.453416026778479</v>
      </c>
      <c r="M194" t="n">
        <v>0.09739962233464347</v>
      </c>
      <c r="N194" t="n">
        <v>0.4930423445043979</v>
      </c>
      <c r="O194" t="n">
        <v>0.09696523300985636</v>
      </c>
    </row>
    <row r="195" ht="15" customHeight="1">
      <c r="F195" t="n">
        <v>0.4643000442423724</v>
      </c>
      <c r="G195" t="n">
        <v>0.09818328607322566</v>
      </c>
      <c r="J195" t="n">
        <v>0.4150573258180494</v>
      </c>
      <c r="K195" t="n">
        <v>0.09781031611052167</v>
      </c>
      <c r="L195" t="n">
        <v>0.4517810843415193</v>
      </c>
      <c r="M195" t="n">
        <v>0.09815465816669496</v>
      </c>
      <c r="N195" t="n">
        <v>0.4922060473856693</v>
      </c>
      <c r="O195" t="n">
        <v>0.09771690148280097</v>
      </c>
    </row>
    <row r="196" ht="15" customHeight="1">
      <c r="F196" t="n">
        <v>0.4934206054970376</v>
      </c>
      <c r="G196" t="n">
        <v>0.0989385421199428</v>
      </c>
      <c r="J196" t="n">
        <v>0.4161948888591014</v>
      </c>
      <c r="K196" t="n">
        <v>0.09856270315752569</v>
      </c>
      <c r="L196" t="n">
        <v>0.4545305499844492</v>
      </c>
      <c r="M196" t="n">
        <v>0.09890969399874647</v>
      </c>
      <c r="N196" t="n">
        <v>0.489570132004818</v>
      </c>
      <c r="O196" t="n">
        <v>0.0984685699557456</v>
      </c>
    </row>
    <row r="197" ht="15" customHeight="1">
      <c r="F197" t="n">
        <v>0.5066729683702693</v>
      </c>
      <c r="G197" t="n">
        <v>0.09969379816665991</v>
      </c>
      <c r="J197" t="n">
        <v>0.4140793864009371</v>
      </c>
      <c r="K197" t="n">
        <v>0.09931509020452969</v>
      </c>
      <c r="L197" t="n">
        <v>0.4490417478199475</v>
      </c>
      <c r="M197" t="n">
        <v>0.09966472983079795</v>
      </c>
      <c r="N197" t="n">
        <v>0.4923103405280995</v>
      </c>
      <c r="O197" t="n">
        <v>0.09922023842869022</v>
      </c>
    </row>
    <row r="198" ht="15" customHeight="1">
      <c r="F198" t="n">
        <v>0.4990524226633852</v>
      </c>
      <c r="G198" t="n">
        <v>0.100449054213377</v>
      </c>
      <c r="J198" t="n">
        <v>0.4106055765412533</v>
      </c>
      <c r="K198" t="n">
        <v>0.1000674772515337</v>
      </c>
      <c r="L198" t="n">
        <v>0.4494089030685771</v>
      </c>
      <c r="M198" t="n">
        <v>0.1004197656628495</v>
      </c>
      <c r="N198" t="n">
        <v>0.4914203821651395</v>
      </c>
      <c r="O198" t="n">
        <v>0.09997190690163485</v>
      </c>
    </row>
    <row r="199" ht="15" customHeight="1">
      <c r="F199" t="n">
        <v>0.4925542581777034</v>
      </c>
      <c r="G199" t="n">
        <v>0.1012043102600941</v>
      </c>
      <c r="J199" t="n">
        <v>0.4180682173777464</v>
      </c>
      <c r="K199" t="n">
        <v>0.1008198642985377</v>
      </c>
      <c r="L199" t="n">
        <v>0.4505262409509001</v>
      </c>
      <c r="M199" t="n">
        <v>0.101174801494901</v>
      </c>
      <c r="N199" t="n">
        <v>0.4958939661255624</v>
      </c>
      <c r="O199" t="n">
        <v>0.1007235753745795</v>
      </c>
    </row>
    <row r="200" ht="15" customHeight="1">
      <c r="F200" t="n">
        <v>0.5101737647145419</v>
      </c>
      <c r="G200" t="n">
        <v>0.1019595663068113</v>
      </c>
      <c r="J200" t="n">
        <v>0.4185620670081132</v>
      </c>
      <c r="K200" t="n">
        <v>0.1015722513455417</v>
      </c>
      <c r="L200" t="n">
        <v>0.4581879866874803</v>
      </c>
      <c r="M200" t="n">
        <v>0.1019298373269525</v>
      </c>
      <c r="N200" t="n">
        <v>0.4951248016189931</v>
      </c>
      <c r="O200" t="n">
        <v>0.1014752438475241</v>
      </c>
    </row>
    <row r="201" ht="15" customHeight="1">
      <c r="F201" t="n">
        <v>0.4909062320752182</v>
      </c>
      <c r="G201" t="n">
        <v>0.1027148223535284</v>
      </c>
      <c r="J201" t="n">
        <v>0.4191818835300496</v>
      </c>
      <c r="K201" t="n">
        <v>0.1023246383925457</v>
      </c>
      <c r="L201" t="n">
        <v>0.4563883654988798</v>
      </c>
      <c r="M201" t="n">
        <v>0.102684873159004</v>
      </c>
      <c r="N201" t="n">
        <v>0.4923065978550567</v>
      </c>
      <c r="O201" t="n">
        <v>0.1022269123204687</v>
      </c>
    </row>
    <row r="202" ht="15" customHeight="1">
      <c r="F202" t="n">
        <v>0.4967469500610506</v>
      </c>
      <c r="G202" t="n">
        <v>0.1034700784002455</v>
      </c>
      <c r="J202" t="n">
        <v>0.4147224250412522</v>
      </c>
      <c r="K202" t="n">
        <v>0.1030770254395498</v>
      </c>
      <c r="L202" t="n">
        <v>0.4576216026056616</v>
      </c>
      <c r="M202" t="n">
        <v>0.1034399089910555</v>
      </c>
      <c r="N202" t="n">
        <v>0.4979330640433777</v>
      </c>
      <c r="O202" t="n">
        <v>0.1029785807934133</v>
      </c>
    </row>
    <row r="203" ht="15" customHeight="1">
      <c r="F203" t="n">
        <v>0.5166912084733573</v>
      </c>
      <c r="G203" t="n">
        <v>0.1042253344469626</v>
      </c>
      <c r="J203" t="n">
        <v>0.4198784496394172</v>
      </c>
      <c r="K203" t="n">
        <v>0.1038294124865538</v>
      </c>
      <c r="L203" t="n">
        <v>0.4570819232283887</v>
      </c>
      <c r="M203" t="n">
        <v>0.104194944823107</v>
      </c>
      <c r="N203" t="n">
        <v>0.494797909393581</v>
      </c>
      <c r="O203" t="n">
        <v>0.103730249266358</v>
      </c>
    </row>
    <row r="204" ht="15" customHeight="1">
      <c r="F204" t="n">
        <v>0.4957342971134555</v>
      </c>
      <c r="G204" t="n">
        <v>0.1049805904936797</v>
      </c>
      <c r="J204" t="n">
        <v>0.4193447154222414</v>
      </c>
      <c r="K204" t="n">
        <v>0.1045817995335578</v>
      </c>
      <c r="L204" t="n">
        <v>0.4572635525876236</v>
      </c>
      <c r="M204" t="n">
        <v>0.1049499806551585</v>
      </c>
      <c r="N204" t="n">
        <v>0.4973948431152917</v>
      </c>
      <c r="O204" t="n">
        <v>0.1044819177393026</v>
      </c>
    </row>
    <row r="205" ht="15" customHeight="1">
      <c r="F205" t="n">
        <v>0.4578715057826637</v>
      </c>
      <c r="G205" t="n">
        <v>0.1057358465403969</v>
      </c>
      <c r="J205" t="n">
        <v>0.4174159804874209</v>
      </c>
      <c r="K205" t="n">
        <v>0.1053341865805618</v>
      </c>
      <c r="L205" t="n">
        <v>0.4593607159039297</v>
      </c>
      <c r="M205" t="n">
        <v>0.10570501648721</v>
      </c>
      <c r="N205" t="n">
        <v>0.5032175744181344</v>
      </c>
      <c r="O205" t="n">
        <v>0.1052335862122472</v>
      </c>
    </row>
    <row r="206" ht="15" customHeight="1">
      <c r="F206" t="n">
        <v>0.4610981242822993</v>
      </c>
      <c r="G206" t="n">
        <v>0.106491102587114</v>
      </c>
      <c r="J206" t="n">
        <v>0.422087002932652</v>
      </c>
      <c r="K206" t="n">
        <v>0.1060865736275658</v>
      </c>
      <c r="L206" t="n">
        <v>0.4622676383978688</v>
      </c>
      <c r="M206" t="n">
        <v>0.1064600523192615</v>
      </c>
      <c r="N206" t="n">
        <v>0.501059812511734</v>
      </c>
      <c r="O206" t="n">
        <v>0.1059852546851918</v>
      </c>
    </row>
    <row r="207" ht="15" customHeight="1">
      <c r="F207" t="n">
        <v>0.491409442413681</v>
      </c>
      <c r="G207" t="n">
        <v>0.1072463586338311</v>
      </c>
      <c r="J207" t="n">
        <v>0.4216525408556315</v>
      </c>
      <c r="K207" t="n">
        <v>0.1068389606745698</v>
      </c>
      <c r="L207" t="n">
        <v>0.4595785452900045</v>
      </c>
      <c r="M207" t="n">
        <v>0.1072150881513129</v>
      </c>
      <c r="N207" t="n">
        <v>0.5063152666057158</v>
      </c>
      <c r="O207" t="n">
        <v>0.1067369231581365</v>
      </c>
    </row>
    <row r="208" ht="15" customHeight="1">
      <c r="F208" t="n">
        <v>0.502800749978126</v>
      </c>
      <c r="G208" t="n">
        <v>0.1080016146805482</v>
      </c>
      <c r="J208" t="n">
        <v>0.4215073523540556</v>
      </c>
      <c r="K208" t="n">
        <v>0.1075913477215738</v>
      </c>
      <c r="L208" t="n">
        <v>0.4678876618008996</v>
      </c>
      <c r="M208" t="n">
        <v>0.1079701239833645</v>
      </c>
      <c r="N208" t="n">
        <v>0.5068776459097042</v>
      </c>
      <c r="O208" t="n">
        <v>0.1074885916310811</v>
      </c>
    </row>
    <row r="209" ht="15" customHeight="1">
      <c r="F209" t="n">
        <v>0.4932673367769524</v>
      </c>
      <c r="G209" t="n">
        <v>0.1087568707272654</v>
      </c>
      <c r="J209" t="n">
        <v>0.4288461955256204</v>
      </c>
      <c r="K209" t="n">
        <v>0.1083437347685779</v>
      </c>
      <c r="L209" t="n">
        <v>0.4675892131511166</v>
      </c>
      <c r="M209" t="n">
        <v>0.108725159815416</v>
      </c>
      <c r="N209" t="n">
        <v>0.505940659633324</v>
      </c>
      <c r="O209" t="n">
        <v>0.1082402601040257</v>
      </c>
    </row>
    <row r="210" ht="15" customHeight="1">
      <c r="F210" t="n">
        <v>0.4898044926114782</v>
      </c>
      <c r="G210" t="n">
        <v>0.1095121267739825</v>
      </c>
      <c r="J210" t="n">
        <v>0.4249638284680228</v>
      </c>
      <c r="K210" t="n">
        <v>0.1090961218155819</v>
      </c>
      <c r="L210" t="n">
        <v>0.4686774245612186</v>
      </c>
      <c r="M210" t="n">
        <v>0.1094801956474675</v>
      </c>
      <c r="N210" t="n">
        <v>0.5103980169862001</v>
      </c>
      <c r="O210" t="n">
        <v>0.1089919285769703</v>
      </c>
    </row>
    <row r="211" ht="15" customHeight="1">
      <c r="F211" t="n">
        <v>0.5164075072830214</v>
      </c>
      <c r="G211" t="n">
        <v>0.1102673828206996</v>
      </c>
      <c r="J211" t="n">
        <v>0.4299550092789588</v>
      </c>
      <c r="K211" t="n">
        <v>0.1098485088625859</v>
      </c>
      <c r="L211" t="n">
        <v>0.4718465212517682</v>
      </c>
      <c r="M211" t="n">
        <v>0.110235231479519</v>
      </c>
      <c r="N211" t="n">
        <v>0.5147434271779574</v>
      </c>
      <c r="O211" t="n">
        <v>0.1097435970499149</v>
      </c>
    </row>
    <row r="212" ht="15" customHeight="1">
      <c r="F212" t="n">
        <v>0.4780716705928998</v>
      </c>
      <c r="G212" t="n">
        <v>0.1110226388674167</v>
      </c>
      <c r="J212" t="n">
        <v>0.4347144960561253</v>
      </c>
      <c r="K212" t="n">
        <v>0.1106008959095899</v>
      </c>
      <c r="L212" t="n">
        <v>0.473690728443328</v>
      </c>
      <c r="M212" t="n">
        <v>0.1109902673115705</v>
      </c>
      <c r="N212" t="n">
        <v>0.5179705994182211</v>
      </c>
      <c r="O212" t="n">
        <v>0.1104952655228596</v>
      </c>
    </row>
    <row r="213" ht="15" customHeight="1">
      <c r="F213" t="n">
        <v>0.4887922723424316</v>
      </c>
      <c r="G213" t="n">
        <v>0.1117778949141338</v>
      </c>
      <c r="J213" t="n">
        <v>0.432637046897218</v>
      </c>
      <c r="K213" t="n">
        <v>0.1113532829565939</v>
      </c>
      <c r="L213" t="n">
        <v>0.4762042713564616</v>
      </c>
      <c r="M213" t="n">
        <v>0.111745303143622</v>
      </c>
      <c r="N213" t="n">
        <v>0.5188732429166156</v>
      </c>
      <c r="O213" t="n">
        <v>0.1112469339958042</v>
      </c>
    </row>
    <row r="214" ht="15" customHeight="1">
      <c r="F214" t="n">
        <v>0.4865646023329344</v>
      </c>
      <c r="G214" t="n">
        <v>0.112533150960851</v>
      </c>
      <c r="J214" t="n">
        <v>0.4321174198999338</v>
      </c>
      <c r="K214" t="n">
        <v>0.1121056700035979</v>
      </c>
      <c r="L214" t="n">
        <v>0.4766813752117309</v>
      </c>
      <c r="M214" t="n">
        <v>0.1125003389756735</v>
      </c>
      <c r="N214" t="n">
        <v>0.5162450668827665</v>
      </c>
      <c r="O214" t="n">
        <v>0.1119986024687488</v>
      </c>
    </row>
    <row r="215" ht="15" customHeight="1">
      <c r="F215" t="n">
        <v>0.517383950365726</v>
      </c>
      <c r="G215" t="n">
        <v>0.1132884070075681</v>
      </c>
      <c r="J215" t="n">
        <v>0.4347503731619693</v>
      </c>
      <c r="K215" t="n">
        <v>0.1128580570506019</v>
      </c>
      <c r="L215" t="n">
        <v>0.4795162652296994</v>
      </c>
      <c r="M215" t="n">
        <v>0.113255374807725</v>
      </c>
      <c r="N215" t="n">
        <v>0.5171797805262974</v>
      </c>
      <c r="O215" t="n">
        <v>0.1127502709416934</v>
      </c>
    </row>
    <row r="216" ht="15" customHeight="1">
      <c r="F216" t="n">
        <v>0.5272456062421247</v>
      </c>
      <c r="G216" t="n">
        <v>0.1140436630542852</v>
      </c>
      <c r="J216" t="n">
        <v>0.4390306647810203</v>
      </c>
      <c r="K216" t="n">
        <v>0.1136104440976059</v>
      </c>
      <c r="L216" t="n">
        <v>0.4823031666309296</v>
      </c>
      <c r="M216" t="n">
        <v>0.1140104106397765</v>
      </c>
      <c r="N216" t="n">
        <v>0.5224710930568341</v>
      </c>
      <c r="O216" t="n">
        <v>0.113501939414638</v>
      </c>
    </row>
    <row r="217" ht="15" customHeight="1">
      <c r="F217" t="n">
        <v>0.4861448597634483</v>
      </c>
      <c r="G217" t="n">
        <v>0.1147989191010023</v>
      </c>
      <c r="J217" t="n">
        <v>0.4393530528547835</v>
      </c>
      <c r="K217" t="n">
        <v>0.1143628311446099</v>
      </c>
      <c r="L217" t="n">
        <v>0.4860363046359844</v>
      </c>
      <c r="M217" t="n">
        <v>0.114765446471828</v>
      </c>
      <c r="N217" t="n">
        <v>0.5260127136840012</v>
      </c>
      <c r="O217" t="n">
        <v>0.1142536078875827</v>
      </c>
    </row>
    <row r="218" ht="15" customHeight="1">
      <c r="F218" t="n">
        <v>0.5340770007310147</v>
      </c>
      <c r="G218" t="n">
        <v>0.1155541751477194</v>
      </c>
      <c r="J218" t="n">
        <v>0.4425122954809553</v>
      </c>
      <c r="K218" t="n">
        <v>0.115115218191614</v>
      </c>
      <c r="L218" t="n">
        <v>0.4880099044654265</v>
      </c>
      <c r="M218" t="n">
        <v>0.1155204823038795</v>
      </c>
      <c r="N218" t="n">
        <v>0.5266983516174235</v>
      </c>
      <c r="O218" t="n">
        <v>0.1150052763605273</v>
      </c>
    </row>
    <row r="219" ht="15" customHeight="1">
      <c r="F219" t="n">
        <v>0.4970373189461417</v>
      </c>
      <c r="G219" t="n">
        <v>0.1163094311944366</v>
      </c>
      <c r="J219" t="n">
        <v>0.443703150757232</v>
      </c>
      <c r="K219" t="n">
        <v>0.115867605238618</v>
      </c>
      <c r="L219" t="n">
        <v>0.4874181913398186</v>
      </c>
      <c r="M219" t="n">
        <v>0.116275518135931</v>
      </c>
      <c r="N219" t="n">
        <v>0.531921716066726</v>
      </c>
      <c r="O219" t="n">
        <v>0.1157569448334719</v>
      </c>
    </row>
    <row r="220" ht="15" customHeight="1">
      <c r="F220" t="n">
        <v>0.4810211042101475</v>
      </c>
      <c r="G220" t="n">
        <v>0.1170646872411537</v>
      </c>
      <c r="J220" t="n">
        <v>0.4510203767813101</v>
      </c>
      <c r="K220" t="n">
        <v>0.116619992285622</v>
      </c>
      <c r="L220" t="n">
        <v>0.492655390479724</v>
      </c>
      <c r="M220" t="n">
        <v>0.1170305539679825</v>
      </c>
      <c r="N220" t="n">
        <v>0.5369765162415334</v>
      </c>
      <c r="O220" t="n">
        <v>0.1165086133064165</v>
      </c>
    </row>
    <row r="221" ht="15" customHeight="1">
      <c r="F221" t="n">
        <v>0.5060236463243499</v>
      </c>
      <c r="G221" t="n">
        <v>0.1178199432878708</v>
      </c>
      <c r="J221" t="n">
        <v>0.4490587316508863</v>
      </c>
      <c r="K221" t="n">
        <v>0.117372379332626</v>
      </c>
      <c r="L221" t="n">
        <v>0.4913157271057051</v>
      </c>
      <c r="M221" t="n">
        <v>0.117785589800034</v>
      </c>
      <c r="N221" t="n">
        <v>0.5376564613514707</v>
      </c>
      <c r="O221" t="n">
        <v>0.1172602817793612</v>
      </c>
    </row>
    <row r="222" ht="15" customHeight="1">
      <c r="F222" t="n">
        <v>0.5590402350900665</v>
      </c>
      <c r="G222" t="n">
        <v>0.1185751993345879</v>
      </c>
      <c r="J222" t="n">
        <v>0.4505129734636568</v>
      </c>
      <c r="K222" t="n">
        <v>0.11812476637963</v>
      </c>
      <c r="L222" t="n">
        <v>0.4983934264383247</v>
      </c>
      <c r="M222" t="n">
        <v>0.1185406256320855</v>
      </c>
      <c r="N222" t="n">
        <v>0.5396552606061629</v>
      </c>
      <c r="O222" t="n">
        <v>0.1180119502523058</v>
      </c>
    </row>
    <row r="223" ht="15" customHeight="1">
      <c r="F223" t="n">
        <v>0.4890661603086155</v>
      </c>
      <c r="G223" t="n">
        <v>0.119330455381305</v>
      </c>
      <c r="J223" t="n">
        <v>0.4520778603173174</v>
      </c>
      <c r="K223" t="n">
        <v>0.118877153426634</v>
      </c>
      <c r="L223" t="n">
        <v>0.502182713698146</v>
      </c>
      <c r="M223" t="n">
        <v>0.1192956614641369</v>
      </c>
      <c r="N223" t="n">
        <v>0.5446666232152344</v>
      </c>
      <c r="O223" t="n">
        <v>0.1187636187252504</v>
      </c>
    </row>
    <row r="224" ht="15" customHeight="1">
      <c r="F224" t="n">
        <v>0.4960967117813151</v>
      </c>
      <c r="G224" t="n">
        <v>0.1200857114280222</v>
      </c>
      <c r="J224" t="n">
        <v>0.4562481503095654</v>
      </c>
      <c r="K224" t="n">
        <v>0.119629540473638</v>
      </c>
      <c r="L224" t="n">
        <v>0.5041778141057316</v>
      </c>
      <c r="M224" t="n">
        <v>0.1200506972961884</v>
      </c>
      <c r="N224" t="n">
        <v>0.5421842583883103</v>
      </c>
      <c r="O224" t="n">
        <v>0.119515287198195</v>
      </c>
    </row>
    <row r="225" ht="15" customHeight="1">
      <c r="F225" t="n">
        <v>0.5591271793094827</v>
      </c>
      <c r="G225" t="n">
        <v>0.1208409674747393</v>
      </c>
      <c r="J225" t="n">
        <v>0.4633186015380966</v>
      </c>
      <c r="K225" t="n">
        <v>0.120381927520642</v>
      </c>
      <c r="L225" t="n">
        <v>0.5042729528816441</v>
      </c>
      <c r="M225" t="n">
        <v>0.12080573312824</v>
      </c>
      <c r="N225" t="n">
        <v>0.5478018753350153</v>
      </c>
      <c r="O225" t="n">
        <v>0.1202669556711397</v>
      </c>
    </row>
    <row r="226" ht="15" customHeight="1">
      <c r="F226" t="n">
        <v>0.5341976563461601</v>
      </c>
      <c r="G226" t="n">
        <v>0.1215962235214564</v>
      </c>
      <c r="J226" t="n">
        <v>0.4629329848002322</v>
      </c>
      <c r="K226" t="n">
        <v>0.1211343145676461</v>
      </c>
      <c r="L226" t="n">
        <v>0.505117547113072</v>
      </c>
      <c r="M226" t="n">
        <v>0.1215607689602915</v>
      </c>
      <c r="N226" t="n">
        <v>0.5494728801334263</v>
      </c>
      <c r="O226" t="n">
        <v>0.1210186241440843</v>
      </c>
    </row>
    <row r="227" ht="15" customHeight="1">
      <c r="F227" t="n">
        <v>0.5683984603197638</v>
      </c>
      <c r="G227" t="n">
        <v>0.1223514795681735</v>
      </c>
      <c r="J227" t="n">
        <v>0.4672937688253964</v>
      </c>
      <c r="K227" t="n">
        <v>0.1218867016146501</v>
      </c>
      <c r="L227" t="n">
        <v>0.5128231809156631</v>
      </c>
      <c r="M227" t="n">
        <v>0.122315804792343</v>
      </c>
      <c r="N227" t="n">
        <v>0.549018519731836</v>
      </c>
      <c r="O227" t="n">
        <v>0.1217702926170289</v>
      </c>
    </row>
    <row r="228" ht="15" customHeight="1">
      <c r="F228" t="n">
        <v>0.5197329514092359</v>
      </c>
      <c r="G228" t="n">
        <v>0.1231067356148906</v>
      </c>
      <c r="J228" t="n">
        <v>0.4645049973778181</v>
      </c>
      <c r="K228" t="n">
        <v>0.1226390886616541</v>
      </c>
      <c r="L228" t="n">
        <v>0.5145939526862224</v>
      </c>
      <c r="M228" t="n">
        <v>0.1230708406243944</v>
      </c>
      <c r="N228" t="n">
        <v>0.5597433621061252</v>
      </c>
      <c r="O228" t="n">
        <v>0.1225219610899735</v>
      </c>
    </row>
    <row r="229" ht="15" customHeight="1">
      <c r="F229" t="n">
        <v>0.5292017540163494</v>
      </c>
      <c r="G229" t="n">
        <v>0.1238619916616078</v>
      </c>
      <c r="J229" t="n">
        <v>0.4727672955749809</v>
      </c>
      <c r="K229" t="n">
        <v>0.1233914757086581</v>
      </c>
      <c r="L229" t="n">
        <v>0.5165305504407658</v>
      </c>
      <c r="M229" t="n">
        <v>0.123825876456446</v>
      </c>
      <c r="N229" t="n">
        <v>0.5634482276883193</v>
      </c>
      <c r="O229" t="n">
        <v>0.1232736295629182</v>
      </c>
    </row>
    <row r="230" ht="15" customHeight="1">
      <c r="F230" t="n">
        <v>0.5428054925428776</v>
      </c>
      <c r="G230" t="n">
        <v>0.1246172477083249</v>
      </c>
      <c r="J230" t="n">
        <v>0.4756812885343686</v>
      </c>
      <c r="K230" t="n">
        <v>0.1241438627556621</v>
      </c>
      <c r="L230" t="n">
        <v>0.5140336621953061</v>
      </c>
      <c r="M230" t="n">
        <v>0.1245809122884975</v>
      </c>
      <c r="N230" t="n">
        <v>0.5596339369104453</v>
      </c>
      <c r="O230" t="n">
        <v>0.1240252980358628</v>
      </c>
    </row>
    <row r="231" ht="15" customHeight="1">
      <c r="F231" t="n">
        <v>0.5195447913905935</v>
      </c>
      <c r="G231" t="n">
        <v>0.125372503755042</v>
      </c>
      <c r="J231" t="n">
        <v>0.478147601373464</v>
      </c>
      <c r="K231" t="n">
        <v>0.1248962498026661</v>
      </c>
      <c r="L231" t="n">
        <v>0.5195039759658582</v>
      </c>
      <c r="M231" t="n">
        <v>0.125335948120549</v>
      </c>
      <c r="N231" t="n">
        <v>0.5632013102045299</v>
      </c>
      <c r="O231" t="n">
        <v>0.1247769665088074</v>
      </c>
    </row>
    <row r="232" ht="15" customHeight="1">
      <c r="F232" t="n">
        <v>0.5794202749612709</v>
      </c>
      <c r="G232" t="n">
        <v>0.1261277598017591</v>
      </c>
      <c r="J232" t="n">
        <v>0.4787668592097516</v>
      </c>
      <c r="K232" t="n">
        <v>0.1256486368496701</v>
      </c>
      <c r="L232" t="n">
        <v>0.5221421797684371</v>
      </c>
      <c r="M232" t="n">
        <v>0.1260909839526005</v>
      </c>
      <c r="N232" t="n">
        <v>0.5708511680025987</v>
      </c>
      <c r="O232" t="n">
        <v>0.125528634981752</v>
      </c>
    </row>
    <row r="233" ht="15" customHeight="1">
      <c r="F233" t="n">
        <v>0.531432567656682</v>
      </c>
      <c r="G233" t="n">
        <v>0.1268830158484762</v>
      </c>
      <c r="J233" t="n">
        <v>0.479239687160715</v>
      </c>
      <c r="K233" t="n">
        <v>0.1264010238966742</v>
      </c>
      <c r="L233" t="n">
        <v>0.5256489616190561</v>
      </c>
      <c r="M233" t="n">
        <v>0.1268460197846519</v>
      </c>
      <c r="N233" t="n">
        <v>0.5727843307366789</v>
      </c>
      <c r="O233" t="n">
        <v>0.1262803034546967</v>
      </c>
    </row>
    <row r="234" ht="15" customHeight="1">
      <c r="F234" t="n">
        <v>0.5525822938786005</v>
      </c>
      <c r="G234" t="n">
        <v>0.1276382718951934</v>
      </c>
      <c r="J234" t="n">
        <v>0.4889667103438371</v>
      </c>
      <c r="K234" t="n">
        <v>0.1271534109436782</v>
      </c>
      <c r="L234" t="n">
        <v>0.53562500953373</v>
      </c>
      <c r="M234" t="n">
        <v>0.1276010556167035</v>
      </c>
      <c r="N234" t="n">
        <v>0.5772016188387963</v>
      </c>
      <c r="O234" t="n">
        <v>0.1270319719276413</v>
      </c>
    </row>
    <row r="235" ht="15" customHeight="1">
      <c r="F235" t="n">
        <v>0.5188700780288</v>
      </c>
      <c r="G235" t="n">
        <v>0.1283935279419105</v>
      </c>
      <c r="J235" t="n">
        <v>0.4925485538766023</v>
      </c>
      <c r="K235" t="n">
        <v>0.1279057979906822</v>
      </c>
      <c r="L235" t="n">
        <v>0.5338710115284733</v>
      </c>
      <c r="M235" t="n">
        <v>0.128356091448755</v>
      </c>
      <c r="N235" t="n">
        <v>0.5856038527409777</v>
      </c>
      <c r="O235" t="n">
        <v>0.1277836404005859</v>
      </c>
    </row>
    <row r="236" ht="15" customHeight="1">
      <c r="F236" t="n">
        <v>0.5582965445090529</v>
      </c>
      <c r="G236" t="n">
        <v>0.1291487839886276</v>
      </c>
      <c r="J236" t="n">
        <v>0.4909858428764937</v>
      </c>
      <c r="K236" t="n">
        <v>0.1286581850376862</v>
      </c>
      <c r="L236" t="n">
        <v>0.5382876556193004</v>
      </c>
      <c r="M236" t="n">
        <v>0.1291111272808065</v>
      </c>
      <c r="N236" t="n">
        <v>0.5876918528752493</v>
      </c>
      <c r="O236" t="n">
        <v>0.1285353088735305</v>
      </c>
    </row>
    <row r="237" ht="15" customHeight="1">
      <c r="F237" t="n">
        <v>0.5248623177211327</v>
      </c>
      <c r="G237" t="n">
        <v>0.1299040400353447</v>
      </c>
      <c r="J237" t="n">
        <v>0.4970792024609954</v>
      </c>
      <c r="K237" t="n">
        <v>0.1294105720846902</v>
      </c>
      <c r="L237" t="n">
        <v>0.5427756298222255</v>
      </c>
      <c r="M237" t="n">
        <v>0.129866163112858</v>
      </c>
      <c r="N237" t="n">
        <v>0.5925664396736374</v>
      </c>
      <c r="O237" t="n">
        <v>0.1292869773464751</v>
      </c>
    </row>
    <row r="238" ht="15" customHeight="1">
      <c r="F238" t="n">
        <v>0.5735680220668129</v>
      </c>
      <c r="G238" t="n">
        <v>0.1306592960820618</v>
      </c>
      <c r="J238" t="n">
        <v>0.4985292577475908</v>
      </c>
      <c r="K238" t="n">
        <v>0.1301629591316942</v>
      </c>
      <c r="L238" t="n">
        <v>0.5523356221532629</v>
      </c>
      <c r="M238" t="n">
        <v>0.1306211989449095</v>
      </c>
      <c r="N238" t="n">
        <v>0.5978284335681685</v>
      </c>
      <c r="O238" t="n">
        <v>0.1300386458194198</v>
      </c>
    </row>
    <row r="239" ht="15" customHeight="1">
      <c r="F239" t="n">
        <v>0.5444142819478659</v>
      </c>
      <c r="G239" t="n">
        <v>0.131414552128779</v>
      </c>
      <c r="J239" t="n">
        <v>0.5051366338537637</v>
      </c>
      <c r="K239" t="n">
        <v>0.1309153461786982</v>
      </c>
      <c r="L239" t="n">
        <v>0.5531683206284268</v>
      </c>
      <c r="M239" t="n">
        <v>0.1313762347769609</v>
      </c>
      <c r="N239" t="n">
        <v>0.6051786549908693</v>
      </c>
      <c r="O239" t="n">
        <v>0.1307903142923644</v>
      </c>
    </row>
    <row r="240" ht="15" customHeight="1">
      <c r="F240" t="n">
        <v>0.5974017217660659</v>
      </c>
      <c r="G240" t="n">
        <v>0.1321698081754961</v>
      </c>
      <c r="J240" t="n">
        <v>0.5140019558969975</v>
      </c>
      <c r="K240" t="n">
        <v>0.1316677332257022</v>
      </c>
      <c r="L240" t="n">
        <v>0.5581744132637323</v>
      </c>
      <c r="M240" t="n">
        <v>0.1321312706090124</v>
      </c>
      <c r="N240" t="n">
        <v>0.6080179243737656</v>
      </c>
      <c r="O240" t="n">
        <v>0.131541982765309</v>
      </c>
    </row>
    <row r="241" ht="15" customHeight="1">
      <c r="F241" t="n">
        <v>0.5775309659231853</v>
      </c>
      <c r="G241" t="n">
        <v>0.1329250642222132</v>
      </c>
      <c r="J241" t="n">
        <v>0.518425848994776</v>
      </c>
      <c r="K241" t="n">
        <v>0.1324201202727062</v>
      </c>
      <c r="L241" t="n">
        <v>0.5675545880751935</v>
      </c>
      <c r="M241" t="n">
        <v>0.1328863064410639</v>
      </c>
      <c r="N241" t="n">
        <v>0.6114470621488846</v>
      </c>
      <c r="O241" t="n">
        <v>0.1322936512382536</v>
      </c>
    </row>
    <row r="242" ht="15" customHeight="1">
      <c r="F242" t="n">
        <v>0.5568026388209975</v>
      </c>
      <c r="G242" t="n">
        <v>0.1336803202689303</v>
      </c>
      <c r="J242" t="n">
        <v>0.5164089382645827</v>
      </c>
      <c r="K242" t="n">
        <v>0.1331725073197103</v>
      </c>
      <c r="L242" t="n">
        <v>0.565709533078824</v>
      </c>
      <c r="M242" t="n">
        <v>0.1336413422731154</v>
      </c>
      <c r="N242" t="n">
        <v>0.6223668887482516</v>
      </c>
      <c r="O242" t="n">
        <v>0.1330453197111983</v>
      </c>
    </row>
    <row r="243" ht="15" customHeight="1">
      <c r="F243" t="n">
        <v>0.5492173648612757</v>
      </c>
      <c r="G243" t="n">
        <v>0.1344355763156474</v>
      </c>
      <c r="J243" t="n">
        <v>0.5245518488239016</v>
      </c>
      <c r="K243" t="n">
        <v>0.1339248943667143</v>
      </c>
      <c r="L243" t="n">
        <v>0.5727399362906394</v>
      </c>
      <c r="M243" t="n">
        <v>0.134396378105167</v>
      </c>
      <c r="N243" t="n">
        <v>0.6251782246038944</v>
      </c>
      <c r="O243" t="n">
        <v>0.1337969881841429</v>
      </c>
    </row>
    <row r="244" ht="15" customHeight="1">
      <c r="F244" t="n">
        <v>0.6277757684457934</v>
      </c>
      <c r="G244" t="n">
        <v>0.1351908323623646</v>
      </c>
      <c r="J244" t="n">
        <v>0.5278552057902159</v>
      </c>
      <c r="K244" t="n">
        <v>0.1346772814137183</v>
      </c>
      <c r="L244" t="n">
        <v>0.5844464857266527</v>
      </c>
      <c r="M244" t="n">
        <v>0.1351514139372184</v>
      </c>
      <c r="N244" t="n">
        <v>0.6345818901478382</v>
      </c>
      <c r="O244" t="n">
        <v>0.1345486566570875</v>
      </c>
    </row>
    <row r="245" ht="15" customHeight="1">
      <c r="F245" t="n">
        <v>0.6284784739763234</v>
      </c>
      <c r="G245" t="n">
        <v>0.1359460884090817</v>
      </c>
      <c r="J245" t="n">
        <v>0.5342196342810097</v>
      </c>
      <c r="K245" t="n">
        <v>0.1354296684607223</v>
      </c>
      <c r="L245" t="n">
        <v>0.5833298694028788</v>
      </c>
      <c r="M245" t="n">
        <v>0.1359064497692699</v>
      </c>
      <c r="N245" t="n">
        <v>0.6357787058121096</v>
      </c>
      <c r="O245" t="n">
        <v>0.1353003251300321</v>
      </c>
    </row>
    <row r="246" ht="15" customHeight="1">
      <c r="F246" t="n">
        <v>0.6013261902113221</v>
      </c>
      <c r="G246" t="n">
        <v>0.1367013444557988</v>
      </c>
      <c r="J246" t="n">
        <v>0.5380459318278452</v>
      </c>
      <c r="K246" t="n">
        <v>0.1361820555077263</v>
      </c>
      <c r="L246" t="n">
        <v>0.595991096479183</v>
      </c>
      <c r="M246" t="n">
        <v>0.1366614856013214</v>
      </c>
      <c r="N246" t="n">
        <v>0.6468695956449149</v>
      </c>
      <c r="O246" t="n">
        <v>0.1360519936029767</v>
      </c>
    </row>
    <row r="247" ht="15" customHeight="1">
      <c r="F247" t="n">
        <v>0.6114985595955502</v>
      </c>
      <c r="G247" t="n">
        <v>0.1374566005025159</v>
      </c>
      <c r="J247" t="n">
        <v>0.549937295543006</v>
      </c>
      <c r="K247" t="n">
        <v>0.1369344425547303</v>
      </c>
      <c r="L247" t="n">
        <v>0.6025564112925019</v>
      </c>
      <c r="M247" t="n">
        <v>0.137416521433373</v>
      </c>
      <c r="N247" t="n">
        <v>0.6468947442880921</v>
      </c>
      <c r="O247" t="n">
        <v>0.1368036620759214</v>
      </c>
    </row>
    <row r="248" ht="15" customHeight="1">
      <c r="F248" t="n">
        <v>0.6251459529517118</v>
      </c>
      <c r="G248" t="n">
        <v>0.138211856549233</v>
      </c>
      <c r="J248" t="n">
        <v>0.550658514004891</v>
      </c>
      <c r="K248" t="n">
        <v>0.1376868296017343</v>
      </c>
      <c r="L248" t="n">
        <v>0.6075026388694043</v>
      </c>
      <c r="M248" t="n">
        <v>0.1381715572654245</v>
      </c>
      <c r="N248" t="n">
        <v>0.6621559893338218</v>
      </c>
      <c r="O248" t="n">
        <v>0.137555330548866</v>
      </c>
    </row>
    <row r="249" ht="15" customHeight="1">
      <c r="F249" t="n">
        <v>0.582247768366823</v>
      </c>
      <c r="G249" t="n">
        <v>0.1389671125959502</v>
      </c>
      <c r="J249" t="n">
        <v>0.5562866452820956</v>
      </c>
      <c r="K249" t="n">
        <v>0.1384392166487384</v>
      </c>
      <c r="L249" t="n">
        <v>0.6170046433362182</v>
      </c>
      <c r="M249" t="n">
        <v>0.138926593097476</v>
      </c>
      <c r="N249" t="n">
        <v>0.6655257430692669</v>
      </c>
      <c r="O249" t="n">
        <v>0.1383069990218106</v>
      </c>
    </row>
    <row r="250" ht="15" customHeight="1">
      <c r="F250" t="n">
        <v>0.6077834039279004</v>
      </c>
      <c r="G250" t="n">
        <v>0.1397223686426673</v>
      </c>
      <c r="J250" t="n">
        <v>0.5666987474432139</v>
      </c>
      <c r="K250" t="n">
        <v>0.1391916036957423</v>
      </c>
      <c r="L250" t="n">
        <v>0.6227372888192704</v>
      </c>
      <c r="M250" t="n">
        <v>0.1396816289295274</v>
      </c>
      <c r="N250" t="n">
        <v>0.6771764177815915</v>
      </c>
      <c r="O250" t="n">
        <v>0.1390586674947552</v>
      </c>
    </row>
    <row r="251" ht="15" customHeight="1">
      <c r="F251" t="n">
        <v>0.6107322577219596</v>
      </c>
      <c r="G251" t="n">
        <v>0.1404776246893844</v>
      </c>
      <c r="J251" t="n">
        <v>0.5770718785568409</v>
      </c>
      <c r="K251" t="n">
        <v>0.1399439907427464</v>
      </c>
      <c r="L251" t="n">
        <v>0.6319754394448891</v>
      </c>
      <c r="M251" t="n">
        <v>0.140436664761579</v>
      </c>
      <c r="N251" t="n">
        <v>0.6866804257579591</v>
      </c>
      <c r="O251" t="n">
        <v>0.1398103359676999</v>
      </c>
    </row>
    <row r="252" ht="15" customHeight="1">
      <c r="F252" t="n">
        <v>0.6730737278360166</v>
      </c>
      <c r="G252" t="n">
        <v>0.1412328807361015</v>
      </c>
      <c r="J252" t="n">
        <v>0.5840830966915722</v>
      </c>
      <c r="K252" t="n">
        <v>0.1406963777897504</v>
      </c>
      <c r="L252" t="n">
        <v>0.6411939593394012</v>
      </c>
      <c r="M252" t="n">
        <v>0.1411917005936305</v>
      </c>
      <c r="N252" t="n">
        <v>0.6944101792855324</v>
      </c>
      <c r="O252" t="n">
        <v>0.1405620044406445</v>
      </c>
    </row>
    <row r="253" ht="15" customHeight="1">
      <c r="F253" t="n">
        <v>0.6507872123570879</v>
      </c>
      <c r="G253" t="n">
        <v>0.1419881367828187</v>
      </c>
      <c r="J253" t="n">
        <v>0.5907094599160014</v>
      </c>
      <c r="K253" t="n">
        <v>0.1414487648367544</v>
      </c>
      <c r="L253" t="n">
        <v>0.6514677126291348</v>
      </c>
      <c r="M253" t="n">
        <v>0.141946736425682</v>
      </c>
      <c r="N253" t="n">
        <v>0.7089380906514746</v>
      </c>
      <c r="O253" t="n">
        <v>0.1413136729135891</v>
      </c>
    </row>
    <row r="254" ht="15" customHeight="1">
      <c r="F254" t="n">
        <v>0.6888521093721891</v>
      </c>
      <c r="G254" t="n">
        <v>0.1427433928295358</v>
      </c>
      <c r="J254" t="n">
        <v>0.5976280262987235</v>
      </c>
      <c r="K254" t="n">
        <v>0.1422011518837584</v>
      </c>
      <c r="L254" t="n">
        <v>0.6591715634404161</v>
      </c>
      <c r="M254" t="n">
        <v>0.1427017722577335</v>
      </c>
      <c r="N254" t="n">
        <v>0.7168365721429493</v>
      </c>
      <c r="O254" t="n">
        <v>0.1420653413865337</v>
      </c>
    </row>
    <row r="255" ht="15" customHeight="1">
      <c r="F255" t="n">
        <v>0.668247816968337</v>
      </c>
      <c r="G255" t="n">
        <v>0.1434986488762529</v>
      </c>
      <c r="J255" t="n">
        <v>0.6076158539083338</v>
      </c>
      <c r="K255" t="n">
        <v>0.1429535389307624</v>
      </c>
      <c r="L255" t="n">
        <v>0.6716803758995733</v>
      </c>
      <c r="M255" t="n">
        <v>0.1434568080897849</v>
      </c>
      <c r="N255" t="n">
        <v>0.7304780360471206</v>
      </c>
      <c r="O255" t="n">
        <v>0.1428170098594783</v>
      </c>
    </row>
    <row r="256" ht="15" customHeight="1">
      <c r="F256" t="n">
        <v>0.7059537332325467</v>
      </c>
      <c r="G256" t="n">
        <v>0.14425390492297</v>
      </c>
      <c r="J256" t="n">
        <v>0.6165500008134268</v>
      </c>
      <c r="K256" t="n">
        <v>0.1437059259777664</v>
      </c>
      <c r="L256" t="n">
        <v>0.6786690141329335</v>
      </c>
      <c r="M256" t="n">
        <v>0.1442118439218364</v>
      </c>
      <c r="N256" t="n">
        <v>0.7380348946511506</v>
      </c>
      <c r="O256" t="n">
        <v>0.143568678332423</v>
      </c>
    </row>
    <row r="257" ht="15" customHeight="1">
      <c r="F257" t="n">
        <v>0.7189492562518349</v>
      </c>
      <c r="G257" t="n">
        <v>0.1450091609696871</v>
      </c>
      <c r="J257" t="n">
        <v>0.6322075250825971</v>
      </c>
      <c r="K257" t="n">
        <v>0.1444583130247705</v>
      </c>
      <c r="L257" t="n">
        <v>0.6917123422668248</v>
      </c>
      <c r="M257" t="n">
        <v>0.1449668797538879</v>
      </c>
      <c r="N257" t="n">
        <v>0.7474795602422033</v>
      </c>
      <c r="O257" t="n">
        <v>0.1443203468053676</v>
      </c>
    </row>
    <row r="258" ht="15" customHeight="1">
      <c r="F258" t="n">
        <v>0.6902137841132181</v>
      </c>
      <c r="G258" t="n">
        <v>0.1457644170164042</v>
      </c>
      <c r="J258" t="n">
        <v>0.6395654847844401</v>
      </c>
      <c r="K258" t="n">
        <v>0.1452107000717745</v>
      </c>
      <c r="L258" t="n">
        <v>0.7022852244275737</v>
      </c>
      <c r="M258" t="n">
        <v>0.1457219155859394</v>
      </c>
      <c r="N258" t="n">
        <v>0.7597844451074411</v>
      </c>
      <c r="O258" t="n">
        <v>0.1450720152783122</v>
      </c>
    </row>
    <row r="259" ht="15" customHeight="1">
      <c r="F259" t="n">
        <v>0.6977267149037116</v>
      </c>
      <c r="G259" t="n">
        <v>0.1465196730631214</v>
      </c>
      <c r="J259" t="n">
        <v>0.6497009379875494</v>
      </c>
      <c r="K259" t="n">
        <v>0.1459630871187785</v>
      </c>
      <c r="L259" t="n">
        <v>0.7109625247415083</v>
      </c>
      <c r="M259" t="n">
        <v>0.146476951417991</v>
      </c>
      <c r="N259" t="n">
        <v>0.779121961534029</v>
      </c>
      <c r="O259" t="n">
        <v>0.1458236837512568</v>
      </c>
    </row>
    <row r="260" ht="15" customHeight="1">
      <c r="F260" t="n">
        <v>0.7334674467103319</v>
      </c>
      <c r="G260" t="n">
        <v>0.1472749291098385</v>
      </c>
      <c r="J260" t="n">
        <v>0.6618909427605209</v>
      </c>
      <c r="K260" t="n">
        <v>0.1467154741657825</v>
      </c>
      <c r="L260" t="n">
        <v>0.7215191073349549</v>
      </c>
      <c r="M260" t="n">
        <v>0.1472319872500424</v>
      </c>
      <c r="N260" t="n">
        <v>0.790864521809129</v>
      </c>
      <c r="O260" t="n">
        <v>0.1465753522242015</v>
      </c>
    </row>
    <row r="261" ht="15" customHeight="1">
      <c r="F261" t="n">
        <v>0.7394153776200949</v>
      </c>
      <c r="G261" t="n">
        <v>0.1480301851565556</v>
      </c>
      <c r="J261" t="n">
        <v>0.6745125571719488</v>
      </c>
      <c r="K261" t="n">
        <v>0.1474678612127865</v>
      </c>
      <c r="L261" t="n">
        <v>0.7408298363342425</v>
      </c>
      <c r="M261" t="n">
        <v>0.1479870230820939</v>
      </c>
      <c r="N261" t="n">
        <v>0.7989845382199052</v>
      </c>
      <c r="O261" t="n">
        <v>0.1473270206971461</v>
      </c>
    </row>
    <row r="262" ht="15" customHeight="1">
      <c r="F262" t="n">
        <v>0.7125499057200173</v>
      </c>
      <c r="G262" t="n">
        <v>0.1487854412032728</v>
      </c>
      <c r="J262" t="n">
        <v>0.6847428392904285</v>
      </c>
      <c r="K262" t="n">
        <v>0.1482202482597905</v>
      </c>
      <c r="L262" t="n">
        <v>0.7508695758656978</v>
      </c>
      <c r="M262" t="n">
        <v>0.1487420589141454</v>
      </c>
      <c r="N262" t="n">
        <v>0.8159544230535194</v>
      </c>
      <c r="O262" t="n">
        <v>0.1480786891700907</v>
      </c>
    </row>
    <row r="263" ht="15" customHeight="1">
      <c r="F263" t="n">
        <v>0.777850429097114</v>
      </c>
      <c r="G263" t="n">
        <v>0.1495406972499899</v>
      </c>
      <c r="J263" t="n">
        <v>0.6991588471845533</v>
      </c>
      <c r="K263" t="n">
        <v>0.1489726353067945</v>
      </c>
      <c r="L263" t="n">
        <v>0.7665131900556477</v>
      </c>
      <c r="M263" t="n">
        <v>0.149497094746197</v>
      </c>
      <c r="N263" t="n">
        <v>0.8338465885971371</v>
      </c>
      <c r="O263" t="n">
        <v>0.1488303576430353</v>
      </c>
    </row>
    <row r="264" ht="15" customHeight="1">
      <c r="F264" t="n">
        <v>0.7132963458384021</v>
      </c>
      <c r="G264" t="n">
        <v>0.150295953296707</v>
      </c>
      <c r="J264" t="n">
        <v>0.7083376389229199</v>
      </c>
      <c r="K264" t="n">
        <v>0.1497250223537986</v>
      </c>
      <c r="L264" t="n">
        <v>0.7790355430304203</v>
      </c>
      <c r="M264" t="n">
        <v>0.1502521305782485</v>
      </c>
      <c r="N264" t="n">
        <v>0.8449334471379206</v>
      </c>
      <c r="O264" t="n">
        <v>0.14958202611598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2023-07-12T18:28:44Z</dcterms:modified>
  <cp:lastModifiedBy>MSI GP66</cp:lastModifiedBy>
</cp:coreProperties>
</file>