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13-63/24 от 22-11-2022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26.10.2022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1059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0.322852279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1.061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0.7920883091822406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1.557078313288267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0.7920883091822406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1.709575412010102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1.862072510731938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0.7920883091822406</v>
      </c>
      <c r="K50" s="144" t="n">
        <v>1.267341294691585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1.42772768695841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0.4277276869584101</v>
      </c>
      <c r="B65" t="n">
        <v>0.01130706061357649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0.02099999999999991</v>
      </c>
      <c r="M65" s="170" t="n">
        <v>0.0003121680724773495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0.0469975515521025</v>
      </c>
      <c r="G66" s="171" t="n">
        <v>0.0007584900800715815</v>
      </c>
      <c r="H66" s="171" t="n"/>
      <c r="J66" s="170" t="n">
        <v>0.05248521919710769</v>
      </c>
      <c r="K66" s="171" t="n">
        <v>0.0007468719094317794</v>
      </c>
      <c r="L66" s="172" t="n">
        <v>0.03960921220166536</v>
      </c>
      <c r="M66" s="170" t="n">
        <v>0.0007473909688170259</v>
      </c>
      <c r="N66" s="171" t="n">
        <v>0.04799999999999982</v>
      </c>
      <c r="O66" s="172" t="n">
        <v>0.0006159654800431476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0.04667108009711107</v>
      </c>
      <c r="G67" s="171" t="n">
        <v>0.001516980160143163</v>
      </c>
      <c r="H67" s="171" t="n"/>
      <c r="J67" s="170" t="n">
        <v>0.09847670508308815</v>
      </c>
      <c r="K67" s="171" t="n">
        <v>0.001493743818863559</v>
      </c>
      <c r="L67" s="172" t="n">
        <v>0.07762575041920527</v>
      </c>
      <c r="M67" s="170" t="n">
        <v>0.001494781937634052</v>
      </c>
      <c r="N67" s="171" t="n">
        <v>0.09527574167680419</v>
      </c>
      <c r="O67" s="172" t="n">
        <v>0.001492112474211692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0.1136965626279319</v>
      </c>
      <c r="G68" s="171" t="n">
        <v>0.002275470240214744</v>
      </c>
      <c r="H68" s="171" t="n"/>
      <c r="J68" s="170" t="n">
        <v>0.1319999999999999</v>
      </c>
      <c r="K68" s="171" t="n">
        <v>0.002093666666666665</v>
      </c>
      <c r="L68" s="172" t="n">
        <v>0.113935585317436</v>
      </c>
      <c r="M68" s="170" t="n">
        <v>0.002242172906451078</v>
      </c>
      <c r="N68" s="171" t="n">
        <v>0.1403054160009067</v>
      </c>
      <c r="O68" s="172" t="n">
        <v>0.002238168711317538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0.1227499761374711</v>
      </c>
      <c r="G69" s="171" t="n">
        <v>0.003033960320286326</v>
      </c>
      <c r="H69" s="171" t="n"/>
      <c r="J69" s="170" t="n">
        <v>0.1636960548566631</v>
      </c>
      <c r="K69" s="171" t="n">
        <v>0.002987487637727118</v>
      </c>
      <c r="L69" s="172" t="n">
        <v>0.1509601969203052</v>
      </c>
      <c r="M69" s="170" t="n">
        <v>0.002989563875268103</v>
      </c>
      <c r="N69" s="171" t="n">
        <v>0.1804840207838561</v>
      </c>
      <c r="O69" s="172" t="n">
        <v>0.002984224948423384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0.003769020204525496</v>
      </c>
      <c r="B70" t="n">
        <v>0.2376264927546723</v>
      </c>
      <c r="F70" s="170" t="n">
        <v>0.2376264927546723</v>
      </c>
      <c r="G70" s="171" t="n">
        <v>0.003769020204525496</v>
      </c>
      <c r="H70" s="171" t="n"/>
      <c r="J70" s="170" t="n">
        <v>0.1909488597413955</v>
      </c>
      <c r="K70" s="171" t="n">
        <v>0.003734359547158897</v>
      </c>
      <c r="L70" s="172" t="n">
        <v>0.1838210652517616</v>
      </c>
      <c r="M70" s="170" t="n">
        <v>0.003736954844085129</v>
      </c>
      <c r="N70" s="171" t="n">
        <v>0.2141302251949906</v>
      </c>
      <c r="O70" s="172" t="n">
        <v>0.00373028118552923</v>
      </c>
    </row>
    <row r="71">
      <c r="F71" s="170" t="n">
        <v>0.2655747701542575</v>
      </c>
      <c r="G71" s="171" t="n">
        <v>0.004550940480429489</v>
      </c>
      <c r="H71" s="171" t="n"/>
      <c r="J71" s="170" t="n">
        <v>0.2132182884790774</v>
      </c>
      <c r="K71" s="171" t="n">
        <v>0.004481231456590677</v>
      </c>
      <c r="L71" s="172" t="n">
        <v>0.2132396703357524</v>
      </c>
      <c r="M71" s="170" t="n">
        <v>0.004484345812902156</v>
      </c>
      <c r="N71" s="171" t="n">
        <v>0.2461626984036502</v>
      </c>
      <c r="O71" s="172" t="n">
        <v>0.004476337422635076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0.2478345100181789</v>
      </c>
      <c r="G72" s="171" t="n">
        <v>0.00530943056050107</v>
      </c>
      <c r="H72" s="171" t="n"/>
      <c r="J72" s="170" t="n">
        <v>0.2324164004451108</v>
      </c>
      <c r="K72" s="171" t="n">
        <v>0.005228103366022456</v>
      </c>
      <c r="L72" s="172" t="n">
        <v>0.2428374921962275</v>
      </c>
      <c r="M72" s="170" t="n">
        <v>0.005231736781719181</v>
      </c>
      <c r="N72" s="171" t="n">
        <v>0.2772001095791743</v>
      </c>
      <c r="O72" s="172" t="n">
        <v>0.005222393659740922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0.2856757340942846</v>
      </c>
      <c r="G73" s="171" t="n">
        <v>0.006067920640572652</v>
      </c>
      <c r="H73" s="171" t="n"/>
      <c r="J73" s="170" t="n">
        <v>0.2520552550148976</v>
      </c>
      <c r="K73" s="171" t="n">
        <v>0.005974975275454235</v>
      </c>
      <c r="L73" s="172" t="n">
        <v>0.2655360108571339</v>
      </c>
      <c r="M73" s="170" t="n">
        <v>0.005979127750536207</v>
      </c>
      <c r="N73" s="171" t="n">
        <v>0.3014611278909018</v>
      </c>
      <c r="O73" s="172" t="n">
        <v>0.005968449896846768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0.2814836632641946</v>
      </c>
      <c r="G74" s="171" t="n">
        <v>0.006826410720644233</v>
      </c>
      <c r="H74" s="171" t="n"/>
      <c r="J74" s="170" t="n">
        <v>0.2654469115638407</v>
      </c>
      <c r="K74" s="171" t="n">
        <v>0.006721847184886015</v>
      </c>
      <c r="L74" s="172" t="n">
        <v>0.2847567063424203</v>
      </c>
      <c r="M74" s="170" t="n">
        <v>0.006726518719353233</v>
      </c>
      <c r="N74" s="171" t="n">
        <v>0.3310362553659689</v>
      </c>
      <c r="O74" s="172" t="n">
        <v>0.007080100900978673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0.3146435184095282</v>
      </c>
      <c r="G75" s="171" t="n">
        <v>0.007584900800715815</v>
      </c>
      <c r="H75" s="171" t="n"/>
      <c r="J75" s="170" t="n">
        <v>0.2785391566441333</v>
      </c>
      <c r="K75" s="171" t="n">
        <v>0.007363234187212968</v>
      </c>
      <c r="L75" s="172" t="n">
        <v>0.304787706005051</v>
      </c>
      <c r="M75" s="170" t="n">
        <v>0.007551189737967483</v>
      </c>
      <c r="N75" s="171" t="n">
        <v>0.3387680038897127</v>
      </c>
      <c r="O75" s="172" t="n">
        <v>0.00746056237105846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0.350540520411905</v>
      </c>
      <c r="G76" s="171" t="n">
        <v>0.008343390880787397</v>
      </c>
      <c r="H76" s="171" t="n"/>
      <c r="J76" s="170" t="n">
        <v>0.2870793522461541</v>
      </c>
      <c r="K76" s="171" t="n">
        <v>0.008215591003749573</v>
      </c>
      <c r="L76" s="172" t="n">
        <v>0.3162243342645519</v>
      </c>
      <c r="M76" s="170" t="n">
        <v>0.008221300656987285</v>
      </c>
      <c r="N76" s="171" t="n">
        <v>0.3530204420014924</v>
      </c>
      <c r="O76" s="172" t="n">
        <v>0.008206618608164306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0.3285598901529438</v>
      </c>
      <c r="G77" t="n">
        <v>0.009101880960858977</v>
      </c>
      <c r="J77" t="n">
        <v>0.2998928441038555</v>
      </c>
      <c r="K77" t="n">
        <v>0.008962462913181354</v>
      </c>
      <c r="L77" t="n">
        <v>0.3263717069814684</v>
      </c>
      <c r="M77" t="n">
        <v>0.008968691625804312</v>
      </c>
      <c r="N77" t="n">
        <v>0.3663914390427156</v>
      </c>
      <c r="O77" t="n">
        <v>0.008952674845270151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0.3240868485142645</v>
      </c>
      <c r="G78" t="n">
        <v>0.009860371040930559</v>
      </c>
      <c r="J78" t="n">
        <v>0.3148560417952921</v>
      </c>
      <c r="K78" t="n">
        <v>0.009709334822613134</v>
      </c>
      <c r="L78" t="n">
        <v>0.3420769787778384</v>
      </c>
      <c r="M78" t="n">
        <v>0.009716082594621336</v>
      </c>
      <c r="N78" t="n">
        <v>0.3808753820299076</v>
      </c>
      <c r="O78" t="n">
        <v>0.009698731082375997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0.4045066163774866</v>
      </c>
      <c r="G79" t="n">
        <v>0.01061886112100214</v>
      </c>
      <c r="J79" t="n">
        <v>0.3260601190529457</v>
      </c>
      <c r="K79" t="n">
        <v>0.01045620673204491</v>
      </c>
      <c r="L79" t="n">
        <v>0.3552335051995517</v>
      </c>
      <c r="M79" t="n">
        <v>0.01046347356343836</v>
      </c>
      <c r="N79" t="n">
        <v>0.3907666579795934</v>
      </c>
      <c r="O79" t="n">
        <v>0.01044478731948184</v>
      </c>
    </row>
    <row r="80" ht="15" customHeight="1">
      <c r="A80" s="151" t="inlineStr">
        <is>
          <t>Касательная линия E50</t>
        </is>
      </c>
      <c r="F80" t="n">
        <v>0.4277276869584101</v>
      </c>
      <c r="G80" t="n">
        <v>0.01130706061357649</v>
      </c>
      <c r="J80" t="n">
        <v>0.3329962496092991</v>
      </c>
      <c r="K80" t="n">
        <v>0.01120307864147669</v>
      </c>
      <c r="L80" t="n">
        <v>0.3688346417924979</v>
      </c>
      <c r="M80" t="n">
        <v>0.01121086453225539</v>
      </c>
      <c r="N80" t="n">
        <v>0.4080596539082983</v>
      </c>
      <c r="O80" t="n">
        <v>0.01119084355658769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0.4093310402456685</v>
      </c>
      <c r="G81" t="n">
        <v>0.0121358412811453</v>
      </c>
      <c r="J81" t="n">
        <v>0.3462556071968339</v>
      </c>
      <c r="K81" t="n">
        <v>0.01194995055090847</v>
      </c>
      <c r="L81" t="n">
        <v>0.3828737441025676</v>
      </c>
      <c r="M81" t="n">
        <v>0.01195825550107241</v>
      </c>
      <c r="N81" t="n">
        <v>0.4227487568325472</v>
      </c>
      <c r="O81" t="n">
        <v>0.01193689979369354</v>
      </c>
    </row>
    <row r="82" ht="15" customHeight="1">
      <c r="A82" s="173">
        <f>B82/(B76/A76)</f>
        <v/>
      </c>
      <c r="B82" s="173">
        <f>B79+(B86-B79)*0.8</f>
        <v/>
      </c>
      <c r="F82" t="n">
        <v>0.3967959624012667</v>
      </c>
      <c r="G82" t="n">
        <v>0.01289433136121688</v>
      </c>
      <c r="J82" t="n">
        <v>0.3595293655480327</v>
      </c>
      <c r="K82" t="n">
        <v>0.01269682246034025</v>
      </c>
      <c r="L82" t="n">
        <v>0.3895441676756497</v>
      </c>
      <c r="M82" t="n">
        <v>0.01270564646988944</v>
      </c>
      <c r="N82" t="n">
        <v>0.4316283537688652</v>
      </c>
      <c r="O82" t="n">
        <v>0.01268295603079938</v>
      </c>
    </row>
    <row r="83" ht="15" customHeight="1">
      <c r="A83" s="151" t="inlineStr">
        <is>
          <t>Горизонтальная линия qкр</t>
        </is>
      </c>
      <c r="F83" t="n">
        <v>0.4695460507974469</v>
      </c>
      <c r="G83" t="n">
        <v>0.01365282144128847</v>
      </c>
      <c r="J83" t="n">
        <v>0.3695086983953773</v>
      </c>
      <c r="K83" t="n">
        <v>0.01344369436977203</v>
      </c>
      <c r="L83" t="n">
        <v>0.4021392680576348</v>
      </c>
      <c r="M83" t="n">
        <v>0.01345303743870647</v>
      </c>
      <c r="N83" t="n">
        <v>0.4488928317337779</v>
      </c>
      <c r="O83" t="n">
        <v>0.01342901226790523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0.4535292354587439</v>
      </c>
      <c r="G84" t="n">
        <v>0.01441131152136005</v>
      </c>
      <c r="J84" t="n">
        <v>0.3796847794713505</v>
      </c>
      <c r="K84" t="n">
        <v>0.01419056627920381</v>
      </c>
      <c r="L84" t="n">
        <v>0.4138524007944118</v>
      </c>
      <c r="M84" t="n">
        <v>0.01420042840752349</v>
      </c>
      <c r="N84" t="n">
        <v>0.4576365777438101</v>
      </c>
      <c r="O84" t="n">
        <v>0.01417506850501108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0.5126934464096955</v>
      </c>
      <c r="G85" t="n">
        <v>0.01516980160143163</v>
      </c>
      <c r="J85" t="n">
        <v>0.3888487825084341</v>
      </c>
      <c r="K85" t="n">
        <v>0.01493743818863559</v>
      </c>
      <c r="L85" t="n">
        <v>0.4278769214318714</v>
      </c>
      <c r="M85" t="n">
        <v>0.01494781937634052</v>
      </c>
      <c r="N85" t="n">
        <v>0.4746539788154869</v>
      </c>
      <c r="O85" t="n">
        <v>0.01492112474211692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0.5159866136748372</v>
      </c>
      <c r="G86" t="n">
        <v>0.01592829168150321</v>
      </c>
      <c r="J86" t="n">
        <v>0.3992918812391106</v>
      </c>
      <c r="K86" t="n">
        <v>0.01568431009806737</v>
      </c>
      <c r="L86" t="n">
        <v>0.4399061855159028</v>
      </c>
      <c r="M86" t="n">
        <v>0.01569521034515754</v>
      </c>
      <c r="N86" t="n">
        <v>0.4830394219653336</v>
      </c>
      <c r="O86" t="n">
        <v>0.01566718097922276</v>
      </c>
    </row>
    <row r="87" ht="15" customHeight="1">
      <c r="A87" s="151" t="inlineStr">
        <is>
          <t>Вертикальная линия q</t>
        </is>
      </c>
      <c r="F87" t="n">
        <v>0.5383566672787057</v>
      </c>
      <c r="G87" t="n">
        <v>0.01668678176157479</v>
      </c>
      <c r="J87" t="n">
        <v>0.4058052493958617</v>
      </c>
      <c r="K87" t="n">
        <v>0.01643118200749915</v>
      </c>
      <c r="L87" t="n">
        <v>0.4505335485923962</v>
      </c>
      <c r="M87" t="n">
        <v>0.01644260131397457</v>
      </c>
      <c r="N87" t="n">
        <v>0.494587294209875</v>
      </c>
      <c r="O87" t="n">
        <v>0.01641323721632861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0.5247515372458371</v>
      </c>
      <c r="G88" t="n">
        <v>0.01744527184164638</v>
      </c>
      <c r="J88" t="n">
        <v>0.41658006071117</v>
      </c>
      <c r="K88" t="n">
        <v>0.01717805391693093</v>
      </c>
      <c r="L88" t="n">
        <v>0.4582523662072413</v>
      </c>
      <c r="M88" t="n">
        <v>0.0171899922827916</v>
      </c>
      <c r="N88" t="n">
        <v>0.5051919825656368</v>
      </c>
      <c r="O88" t="n">
        <v>0.01715929345343446</v>
      </c>
    </row>
    <row r="89" ht="15" customHeight="1">
      <c r="A89" s="172">
        <f>A86</f>
        <v/>
      </c>
      <c r="B89" s="172">
        <f>B86</f>
        <v/>
      </c>
      <c r="F89" t="n">
        <v>0.5351191536007678</v>
      </c>
      <c r="G89" t="n">
        <v>0.01820376192171795</v>
      </c>
      <c r="J89" t="n">
        <v>0.4268074889175177</v>
      </c>
      <c r="K89" t="n">
        <v>0.01792492582636271</v>
      </c>
      <c r="L89" t="n">
        <v>0.472555993906328</v>
      </c>
      <c r="M89" t="n">
        <v>0.01793738325160862</v>
      </c>
      <c r="N89" t="n">
        <v>0.5200478740491434</v>
      </c>
      <c r="O89" t="n">
        <v>0.0179053496905403</v>
      </c>
    </row>
    <row r="90" ht="15" customHeight="1">
      <c r="F90" t="n">
        <v>0.5754074463680345</v>
      </c>
      <c r="G90" t="n">
        <v>0.01896225200178954</v>
      </c>
      <c r="J90" t="n">
        <v>0.4362787077473871</v>
      </c>
      <c r="K90" t="n">
        <v>0.01867179773579448</v>
      </c>
      <c r="L90" t="n">
        <v>0.4801377872355459</v>
      </c>
      <c r="M90" t="n">
        <v>0.01868477422042565</v>
      </c>
      <c r="N90" t="n">
        <v>0.5306493556769205</v>
      </c>
      <c r="O90" t="n">
        <v>0.01865140592764615</v>
      </c>
    </row>
    <row r="91" ht="15" customHeight="1">
      <c r="F91" t="n">
        <v>0.5835643455721733</v>
      </c>
      <c r="G91" t="n">
        <v>0.01972074208186112</v>
      </c>
      <c r="J91" t="n">
        <v>0.44408489093326</v>
      </c>
      <c r="K91" t="n">
        <v>0.01941866964522627</v>
      </c>
      <c r="L91" t="n">
        <v>0.4928911017407851</v>
      </c>
      <c r="M91" t="n">
        <v>0.01943216518924267</v>
      </c>
      <c r="N91" t="n">
        <v>0.5409908144654931</v>
      </c>
      <c r="O91" t="n">
        <v>0.01939746216475199</v>
      </c>
    </row>
    <row r="92" ht="15" customHeight="1">
      <c r="F92" t="n">
        <v>0.5645377812377204</v>
      </c>
      <c r="G92" t="n">
        <v>0.0204792321619327</v>
      </c>
      <c r="J92" t="n">
        <v>0.4565172122076191</v>
      </c>
      <c r="K92" t="n">
        <v>0.02016554155465804</v>
      </c>
      <c r="L92" t="n">
        <v>0.5010092929679351</v>
      </c>
      <c r="M92" t="n">
        <v>0.0201795561580597</v>
      </c>
      <c r="N92" t="n">
        <v>0.5493666374313859</v>
      </c>
      <c r="O92" t="n">
        <v>0.02014351840185784</v>
      </c>
    </row>
    <row r="93" ht="15" customHeight="1">
      <c r="F93" t="n">
        <v>0.5782756833892122</v>
      </c>
      <c r="G93" t="n">
        <v>0.02123772224200428</v>
      </c>
      <c r="J93" t="n">
        <v>0.4621668453029459</v>
      </c>
      <c r="K93" t="n">
        <v>0.02091241346408982</v>
      </c>
      <c r="L93" t="n">
        <v>0.510185716462886</v>
      </c>
      <c r="M93" t="n">
        <v>0.02092694712687673</v>
      </c>
      <c r="N93" t="n">
        <v>0.5591712115911247</v>
      </c>
      <c r="O93" t="n">
        <v>0.02088957463896369</v>
      </c>
    </row>
    <row r="94" ht="15" customHeight="1">
      <c r="F94" t="n">
        <v>0.6317259820511856</v>
      </c>
      <c r="G94" t="n">
        <v>0.02199621232207586</v>
      </c>
      <c r="J94" t="n">
        <v>0.4687249639517233</v>
      </c>
      <c r="K94" t="n">
        <v>0.0216592853735216</v>
      </c>
      <c r="L94" t="n">
        <v>0.5193137277715276</v>
      </c>
      <c r="M94" t="n">
        <v>0.02167433809569375</v>
      </c>
      <c r="N94" t="n">
        <v>0.5631989239612345</v>
      </c>
      <c r="O94" t="n">
        <v>0.02163563087606953</v>
      </c>
    </row>
    <row r="95" ht="15" customHeight="1">
      <c r="F95" t="n">
        <v>0.6038366072481758</v>
      </c>
      <c r="G95" t="n">
        <v>0.02275470240214745</v>
      </c>
      <c r="J95" t="n">
        <v>0.4769827418864334</v>
      </c>
      <c r="K95" t="n">
        <v>0.02240615728295338</v>
      </c>
      <c r="L95" t="n">
        <v>0.5257866824397499</v>
      </c>
      <c r="M95" t="n">
        <v>0.02242172906451078</v>
      </c>
      <c r="N95" t="n">
        <v>0.5755441615582402</v>
      </c>
      <c r="O95" t="n">
        <v>0.02238168711317538</v>
      </c>
    </row>
    <row r="96" ht="15" customHeight="1">
      <c r="F96" t="n">
        <v>0.6415554890047206</v>
      </c>
      <c r="G96" t="n">
        <v>0.02351319248221903</v>
      </c>
      <c r="J96" t="n">
        <v>0.4862313528395581</v>
      </c>
      <c r="K96" t="n">
        <v>0.02315302919238517</v>
      </c>
      <c r="L96" t="n">
        <v>0.5324979360134421</v>
      </c>
      <c r="M96" t="n">
        <v>0.0231691200333278</v>
      </c>
      <c r="N96" t="n">
        <v>0.5821013113986668</v>
      </c>
      <c r="O96" t="n">
        <v>0.02312774335028123</v>
      </c>
    </row>
    <row r="97" ht="15" customHeight="1">
      <c r="F97" t="n">
        <v>0.6568305573453554</v>
      </c>
      <c r="G97" t="n">
        <v>0.02427168256229061</v>
      </c>
      <c r="J97" t="n">
        <v>0.4936619705435799</v>
      </c>
      <c r="K97" t="n">
        <v>0.02389990110181694</v>
      </c>
      <c r="L97" t="n">
        <v>0.5434408440384944</v>
      </c>
      <c r="M97" t="n">
        <v>0.02391651100214483</v>
      </c>
      <c r="N97" t="n">
        <v>0.59286476049904</v>
      </c>
      <c r="O97" t="n">
        <v>0.02387379958738707</v>
      </c>
    </row>
    <row r="98" ht="15" customHeight="1">
      <c r="F98" t="n">
        <v>0.7096097422946164</v>
      </c>
      <c r="G98" t="n">
        <v>0.02503017264236219</v>
      </c>
      <c r="J98" t="n">
        <v>0.5000657687309809</v>
      </c>
      <c r="K98" t="n">
        <v>0.02464677301124872</v>
      </c>
      <c r="L98" t="n">
        <v>0.5472087620607968</v>
      </c>
      <c r="M98" t="n">
        <v>0.02466390197096185</v>
      </c>
      <c r="N98" t="n">
        <v>0.6004288958758839</v>
      </c>
      <c r="O98" t="n">
        <v>0.02461985582449291</v>
      </c>
    </row>
    <row r="99" ht="15" customHeight="1">
      <c r="F99" t="n">
        <v>0.7168409738770409</v>
      </c>
      <c r="G99" t="n">
        <v>0.02578866272243377</v>
      </c>
      <c r="J99" t="n">
        <v>0.5051339211342434</v>
      </c>
      <c r="K99" t="n">
        <v>0.0253936449206805</v>
      </c>
      <c r="L99" t="n">
        <v>0.5527950456262389</v>
      </c>
      <c r="M99" t="n">
        <v>0.02541129293977888</v>
      </c>
      <c r="N99" t="n">
        <v>0.605088104545725</v>
      </c>
      <c r="O99" t="n">
        <v>0.02536591206159876</v>
      </c>
    </row>
    <row r="100" ht="15" customHeight="1">
      <c r="F100" t="n">
        <v>0.7174721821171646</v>
      </c>
      <c r="G100" t="n">
        <v>0.02654715280250535</v>
      </c>
      <c r="J100" t="n">
        <v>0.5134576014858492</v>
      </c>
      <c r="K100" t="n">
        <v>0.02614051683011228</v>
      </c>
      <c r="L100" t="n">
        <v>0.5641930502807104</v>
      </c>
      <c r="M100" t="n">
        <v>0.02615868390859591</v>
      </c>
      <c r="N100" t="n">
        <v>0.6131367735250877</v>
      </c>
      <c r="O100" t="n">
        <v>0.02611196829870461</v>
      </c>
    </row>
    <row r="101" ht="15" customHeight="1">
      <c r="F101" t="n">
        <v>0.7104512970395236</v>
      </c>
      <c r="G101" t="n">
        <v>0.02730564288257693</v>
      </c>
      <c r="J101" t="n">
        <v>0.5175279835182809</v>
      </c>
      <c r="K101" t="n">
        <v>0.02688738873954406</v>
      </c>
      <c r="L101" t="n">
        <v>0.5648961315701013</v>
      </c>
      <c r="M101" t="n">
        <v>0.02690607487741293</v>
      </c>
      <c r="N101" t="n">
        <v>0.6187692898304968</v>
      </c>
      <c r="O101" t="n">
        <v>0.02685802453581046</v>
      </c>
    </row>
    <row r="102" ht="15" customHeight="1">
      <c r="F102" t="n">
        <v>0.7267262486686543</v>
      </c>
      <c r="G102" t="n">
        <v>0.02806413296264851</v>
      </c>
      <c r="J102" t="n">
        <v>0.5224362409640209</v>
      </c>
      <c r="K102" t="n">
        <v>0.02763426064897584</v>
      </c>
      <c r="L102" t="n">
        <v>0.5760976450403017</v>
      </c>
      <c r="M102" t="n">
        <v>0.02765346584622996</v>
      </c>
      <c r="N102" t="n">
        <v>0.625280040478478</v>
      </c>
      <c r="O102" t="n">
        <v>0.0276040807729163</v>
      </c>
    </row>
    <row r="103" ht="15" customHeight="1">
      <c r="F103" t="n">
        <v>0.7782449670290941</v>
      </c>
      <c r="G103" t="n">
        <v>0.0288226230427201</v>
      </c>
      <c r="J103" t="n">
        <v>0.5280735475555507</v>
      </c>
      <c r="K103" t="n">
        <v>0.02838113255840762</v>
      </c>
      <c r="L103" t="n">
        <v>0.580490946237201</v>
      </c>
      <c r="M103" t="n">
        <v>0.02840085681504698</v>
      </c>
      <c r="N103" t="n">
        <v>0.627563412485556</v>
      </c>
      <c r="O103" t="n">
        <v>0.02835013701002215</v>
      </c>
    </row>
    <row r="104" ht="15" customHeight="1">
      <c r="F104" t="n">
        <v>0.7899553821453782</v>
      </c>
      <c r="G104" t="n">
        <v>0.02958111312279168</v>
      </c>
      <c r="J104" t="n">
        <v>0.5293310770253534</v>
      </c>
      <c r="K104" t="n">
        <v>0.0291280044678394</v>
      </c>
      <c r="L104" t="n">
        <v>0.5834693907066892</v>
      </c>
      <c r="M104" t="n">
        <v>0.02914824778386401</v>
      </c>
      <c r="N104" t="n">
        <v>0.6373137928682564</v>
      </c>
      <c r="O104" t="n">
        <v>0.02909619324712799</v>
      </c>
    </row>
    <row r="105" ht="15" customHeight="1">
      <c r="F105" t="n">
        <v>0.7398054240420431</v>
      </c>
      <c r="G105" t="n">
        <v>0.03033960320286326</v>
      </c>
      <c r="J105" t="n">
        <v>0.5385000031059104</v>
      </c>
      <c r="K105" t="n">
        <v>0.02987487637727118</v>
      </c>
      <c r="L105" t="n">
        <v>0.5900263339946556</v>
      </c>
      <c r="M105" t="n">
        <v>0.02989563875268103</v>
      </c>
      <c r="N105" t="n">
        <v>0.6366255686431037</v>
      </c>
      <c r="O105" t="n">
        <v>0.02984224948423384</v>
      </c>
    </row>
    <row r="106" ht="15" customHeight="1">
      <c r="F106" t="n">
        <v>0.785743022743626</v>
      </c>
      <c r="G106" t="n">
        <v>0.03109809328293484</v>
      </c>
      <c r="J106" t="n">
        <v>0.5410714995297041</v>
      </c>
      <c r="K106" t="n">
        <v>0.03062174828670295</v>
      </c>
      <c r="L106" t="n">
        <v>0.592455131646991</v>
      </c>
      <c r="M106" t="n">
        <v>0.03064302972149806</v>
      </c>
      <c r="N106" t="n">
        <v>0.640693126826624</v>
      </c>
      <c r="O106" t="n">
        <v>0.03058830572133968</v>
      </c>
    </row>
    <row r="107" ht="15" customHeight="1">
      <c r="F107" t="n">
        <v>0.8177161082746622</v>
      </c>
      <c r="G107" t="n">
        <v>0.03185658336300642</v>
      </c>
      <c r="J107" t="n">
        <v>0.5436367400292172</v>
      </c>
      <c r="K107" t="n">
        <v>0.03136862019613474</v>
      </c>
      <c r="L107" t="n">
        <v>0.5937491392095846</v>
      </c>
      <c r="M107" t="n">
        <v>0.03139042069031509</v>
      </c>
      <c r="N107" t="n">
        <v>0.6486108544353415</v>
      </c>
      <c r="O107" t="n">
        <v>0.03133436195844553</v>
      </c>
    </row>
    <row r="108" ht="15" customHeight="1">
      <c r="F108" t="n">
        <v>0.8356726106596888</v>
      </c>
      <c r="G108" t="n">
        <v>0.03261507344307801</v>
      </c>
      <c r="J108" t="n">
        <v>0.5480868983369318</v>
      </c>
      <c r="K108" t="n">
        <v>0.03211549210556652</v>
      </c>
      <c r="L108" t="n">
        <v>0.6004017122283261</v>
      </c>
      <c r="M108" t="n">
        <v>0.03213781165913211</v>
      </c>
      <c r="N108" t="n">
        <v>0.652373138485782</v>
      </c>
      <c r="O108" t="n">
        <v>0.03208041819555138</v>
      </c>
    </row>
    <row r="109" ht="15" customHeight="1">
      <c r="F109" t="n">
        <v>0.7805604599232416</v>
      </c>
      <c r="G109" t="n">
        <v>0.03337356352314959</v>
      </c>
      <c r="J109" t="n">
        <v>0.5489131481853291</v>
      </c>
      <c r="K109" t="n">
        <v>0.03286236401499829</v>
      </c>
      <c r="L109" t="n">
        <v>0.5981062062491058</v>
      </c>
      <c r="M109" t="n">
        <v>0.03288520262794914</v>
      </c>
      <c r="N109" t="n">
        <v>0.6542743659944696</v>
      </c>
      <c r="O109" t="n">
        <v>0.03282647443265722</v>
      </c>
    </row>
    <row r="110" ht="15" customHeight="1">
      <c r="F110" t="n">
        <v>0.8213275860898575</v>
      </c>
      <c r="G110" t="n">
        <v>0.03413205360322116</v>
      </c>
      <c r="J110" t="n">
        <v>0.5501066633068927</v>
      </c>
      <c r="K110" t="n">
        <v>0.03360923592443008</v>
      </c>
      <c r="L110" t="n">
        <v>0.6012559768178136</v>
      </c>
      <c r="M110" t="n">
        <v>0.03363259359676616</v>
      </c>
      <c r="N110" t="n">
        <v>0.657408923977931</v>
      </c>
      <c r="O110" t="n">
        <v>0.03357253066976307</v>
      </c>
    </row>
    <row r="111" ht="15" customHeight="1">
      <c r="F111" t="n">
        <v>0.8459219191840723</v>
      </c>
      <c r="G111" t="n">
        <v>0.03489054368329275</v>
      </c>
      <c r="J111" t="n">
        <v>0.5526586174341042</v>
      </c>
      <c r="K111" t="n">
        <v>0.03435610783386185</v>
      </c>
      <c r="L111" t="n">
        <v>0.6040443794803383</v>
      </c>
      <c r="M111" t="n">
        <v>0.03437998456558319</v>
      </c>
      <c r="N111" t="n">
        <v>0.6530711994526905</v>
      </c>
      <c r="O111" t="n">
        <v>0.03431858690686892</v>
      </c>
    </row>
    <row r="112" ht="15" customHeight="1">
      <c r="F112" t="n">
        <v>0.8554553739168202</v>
      </c>
      <c r="G112" t="n">
        <v>0.03564903376336433</v>
      </c>
      <c r="J112" t="n">
        <v>0.5506601842994454</v>
      </c>
      <c r="K112" t="n">
        <v>0.03510297974329363</v>
      </c>
      <c r="L112" t="n">
        <v>0.6081647697825705</v>
      </c>
      <c r="M112" t="n">
        <v>0.03512737553440021</v>
      </c>
      <c r="N112" t="n">
        <v>0.6555555794352723</v>
      </c>
      <c r="O112" t="n">
        <v>0.03506464314397476</v>
      </c>
    </row>
    <row r="113" ht="15" customHeight="1">
      <c r="F113" t="n">
        <v>0.8013839262534448</v>
      </c>
      <c r="G113" t="n">
        <v>0.03640752384343591</v>
      </c>
      <c r="J113" t="n">
        <v>0.5570783132882666</v>
      </c>
      <c r="K113" t="n">
        <v>0.03584985165272542</v>
      </c>
      <c r="L113" t="n">
        <v>0.6095754120101022</v>
      </c>
      <c r="M113" t="n">
        <v>0.03587476650321725</v>
      </c>
      <c r="N113" t="n">
        <v>0.6620725107319378</v>
      </c>
      <c r="O113" t="n">
        <v>0.03581069938108061</v>
      </c>
    </row>
    <row r="114" ht="15" customHeight="1">
      <c r="F114" t="n">
        <v>0.7783391325452329</v>
      </c>
      <c r="G114" t="n">
        <v>0.03716601392350749</v>
      </c>
      <c r="J114" t="n">
        <v>0.5536768511744474</v>
      </c>
      <c r="K114" t="n">
        <v>0.03659672356215719</v>
      </c>
      <c r="L114" t="n">
        <v>0.6085749354897174</v>
      </c>
      <c r="M114" t="n">
        <v>0.03662215747203427</v>
      </c>
      <c r="N114" t="n">
        <v>0.6603682009900071</v>
      </c>
      <c r="O114" t="n">
        <v>0.03655675561818645</v>
      </c>
    </row>
    <row r="115" ht="15" customHeight="1">
      <c r="F115" t="n">
        <v>0.793747893999136</v>
      </c>
      <c r="G115" t="n">
        <v>0.03792450400357907</v>
      </c>
      <c r="J115" t="n">
        <v>0.5527643584195179</v>
      </c>
      <c r="K115" t="n">
        <v>0.03734359547158897</v>
      </c>
      <c r="L115" t="n">
        <v>0.6083233443023248</v>
      </c>
      <c r="M115" t="n">
        <v>0.0373695484408513</v>
      </c>
      <c r="N115" t="n">
        <v>0.6589447229376544</v>
      </c>
      <c r="O115" t="n">
        <v>0.03730281185529229</v>
      </c>
    </row>
    <row r="116" ht="15" customHeight="1">
      <c r="F116" t="n">
        <v>0.8296758603442804</v>
      </c>
      <c r="G116" t="n">
        <v>0.03868299408365066</v>
      </c>
      <c r="J116" t="n">
        <v>0.5556618863355052</v>
      </c>
      <c r="K116" t="n">
        <v>0.03809046738102075</v>
      </c>
      <c r="L116" t="n">
        <v>0.6066354296868408</v>
      </c>
      <c r="M116" t="n">
        <v>0.03811693940966832</v>
      </c>
      <c r="N116" t="n">
        <v>0.6598330707290718</v>
      </c>
      <c r="O116" t="n">
        <v>0.03804886809239814</v>
      </c>
    </row>
    <row r="117" ht="15" customHeight="1">
      <c r="F117" t="n">
        <v>0.8401449447046816</v>
      </c>
      <c r="G117" t="n">
        <v>0.03944148416372224</v>
      </c>
      <c r="J117" t="n">
        <v>0.5534914416774714</v>
      </c>
      <c r="K117" t="n">
        <v>0.03883733929045254</v>
      </c>
      <c r="L117" t="n">
        <v>0.6064353367476794</v>
      </c>
      <c r="M117" t="n">
        <v>0.03886433037848534</v>
      </c>
      <c r="N117" t="n">
        <v>0.654458776182131</v>
      </c>
      <c r="O117" t="n">
        <v>0.03879492432950399</v>
      </c>
    </row>
    <row r="118" ht="15" customHeight="1">
      <c r="F118" t="n">
        <v>0.7891770602043551</v>
      </c>
      <c r="G118" t="n">
        <v>0.04019997424379382</v>
      </c>
      <c r="J118" t="n">
        <v>0.5521751344656143</v>
      </c>
      <c r="K118" t="n">
        <v>0.03958421119988431</v>
      </c>
      <c r="L118" t="n">
        <v>0.6006472806348908</v>
      </c>
      <c r="M118" t="n">
        <v>0.03961172134730238</v>
      </c>
      <c r="N118" t="n">
        <v>0.6533483997467133</v>
      </c>
      <c r="O118" t="n">
        <v>0.03954098056660984</v>
      </c>
    </row>
    <row r="119" ht="15" customHeight="1">
      <c r="F119" t="n">
        <v>0.7887941199673159</v>
      </c>
      <c r="G119" t="n">
        <v>0.0409584643238654</v>
      </c>
      <c r="J119" t="n">
        <v>0.5479350747201313</v>
      </c>
      <c r="K119" t="n">
        <v>0.04033108310931609</v>
      </c>
      <c r="L119" t="n">
        <v>0.597195476498525</v>
      </c>
      <c r="M119" t="n">
        <v>0.0403591123161194</v>
      </c>
      <c r="N119" t="n">
        <v>0.6538285018726988</v>
      </c>
      <c r="O119" t="n">
        <v>0.04028703680371568</v>
      </c>
    </row>
    <row r="120" ht="15" customHeight="1">
      <c r="F120" t="n">
        <v>0.8170180371175788</v>
      </c>
      <c r="G120" t="n">
        <v>0.04171695440393699</v>
      </c>
      <c r="J120" t="n">
        <v>0.5481933724612202</v>
      </c>
      <c r="K120" t="n">
        <v>0.04107795501874787</v>
      </c>
      <c r="L120" t="n">
        <v>0.5965041394886328</v>
      </c>
      <c r="M120" t="n">
        <v>0.04110650328493642</v>
      </c>
      <c r="N120" t="n">
        <v>0.648825643009969</v>
      </c>
      <c r="O120" t="n">
        <v>0.04103309304082153</v>
      </c>
    </row>
    <row r="121" ht="15" customHeight="1">
      <c r="F121" t="n">
        <v>0.8058707247791597</v>
      </c>
      <c r="G121" t="n">
        <v>0.04247544448400856</v>
      </c>
      <c r="J121" t="n">
        <v>0.5453721377090783</v>
      </c>
      <c r="K121" t="n">
        <v>0.04182482692817965</v>
      </c>
      <c r="L121" t="n">
        <v>0.5953974847552643</v>
      </c>
      <c r="M121" t="n">
        <v>0.04185389425375345</v>
      </c>
      <c r="N121" t="n">
        <v>0.645966383608404</v>
      </c>
      <c r="O121" t="n">
        <v>0.04177914927792738</v>
      </c>
    </row>
    <row r="122" ht="15" customHeight="1">
      <c r="F122" t="n">
        <v>0.8023740960760737</v>
      </c>
      <c r="G122" t="n">
        <v>0.04323393456408015</v>
      </c>
      <c r="J122" t="n">
        <v>0.5373934804839033</v>
      </c>
      <c r="K122" t="n">
        <v>0.04257169883761143</v>
      </c>
      <c r="L122" t="n">
        <v>0.5923997274484698</v>
      </c>
      <c r="M122" t="n">
        <v>0.04260128522257047</v>
      </c>
      <c r="N122" t="n">
        <v>0.6438772841178855</v>
      </c>
      <c r="O122" t="n">
        <v>0.04252520551503322</v>
      </c>
    </row>
    <row r="123" ht="15" customHeight="1">
      <c r="F123" t="n">
        <v>0.7555500641323361</v>
      </c>
      <c r="G123" t="n">
        <v>0.04399242464415173</v>
      </c>
      <c r="J123" t="n">
        <v>0.5353795108058934</v>
      </c>
      <c r="K123" t="n">
        <v>0.04331857074704321</v>
      </c>
      <c r="L123" t="n">
        <v>0.5840350827182996</v>
      </c>
      <c r="M123" t="n">
        <v>0.04334867619138751</v>
      </c>
      <c r="N123" t="n">
        <v>0.6380849049882944</v>
      </c>
      <c r="O123" t="n">
        <v>0.04327126175213906</v>
      </c>
    </row>
    <row r="124" ht="15" customHeight="1">
      <c r="F124" t="n">
        <v>0.7484205420719616</v>
      </c>
      <c r="G124" t="n">
        <v>0.04475091472422331</v>
      </c>
      <c r="J124" t="n">
        <v>0.5343523386952456</v>
      </c>
      <c r="K124" t="n">
        <v>0.04406544265647499</v>
      </c>
      <c r="L124" t="n">
        <v>0.5814277657148037</v>
      </c>
      <c r="M124" t="n">
        <v>0.04409606716020453</v>
      </c>
      <c r="N124" t="n">
        <v>0.6300158066695105</v>
      </c>
      <c r="O124" t="n">
        <v>0.04401731798924492</v>
      </c>
    </row>
    <row r="125" ht="15" customHeight="1">
      <c r="F125" t="n">
        <v>0.7920074430189661</v>
      </c>
      <c r="G125" t="n">
        <v>0.04550940480429489</v>
      </c>
      <c r="J125" t="n">
        <v>0.5298340741721581</v>
      </c>
      <c r="K125" t="n">
        <v>0.04481231456590676</v>
      </c>
      <c r="L125" t="n">
        <v>0.578401991588033</v>
      </c>
      <c r="M125" t="n">
        <v>0.04484345812902155</v>
      </c>
      <c r="N125" t="n">
        <v>0.6294965496114158</v>
      </c>
      <c r="O125" t="n">
        <v>0.04476337422635076</v>
      </c>
    </row>
    <row r="126" ht="15" customHeight="1">
      <c r="F126" t="n">
        <v>0.7843326800973649</v>
      </c>
      <c r="G126" t="n">
        <v>0.04626789488436647</v>
      </c>
      <c r="J126" t="n">
        <v>0.5268468272568283</v>
      </c>
      <c r="K126" t="n">
        <v>0.04555918647533854</v>
      </c>
      <c r="L126" t="n">
        <v>0.5757819754880373</v>
      </c>
      <c r="M126" t="n">
        <v>0.04559084909783858</v>
      </c>
      <c r="N126" t="n">
        <v>0.6237536942638906</v>
      </c>
      <c r="O126" t="n">
        <v>0.0455094304634566</v>
      </c>
    </row>
    <row r="127" ht="15" customHeight="1">
      <c r="F127" t="n">
        <v>0.7514181664311728</v>
      </c>
      <c r="G127" t="n">
        <v>0.04702638496443805</v>
      </c>
      <c r="J127" t="n">
        <v>0.5183127079694538</v>
      </c>
      <c r="K127" t="n">
        <v>0.04630605838477033</v>
      </c>
      <c r="L127" t="n">
        <v>0.5690919325648671</v>
      </c>
      <c r="M127" t="n">
        <v>0.0463382400666556</v>
      </c>
      <c r="N127" t="n">
        <v>0.6143138010768159</v>
      </c>
      <c r="O127" t="n">
        <v>0.04625548670056245</v>
      </c>
    </row>
    <row r="128" ht="15" customHeight="1">
      <c r="F128" t="n">
        <v>0.8112858151444051</v>
      </c>
      <c r="G128" t="n">
        <v>0.04778487504450964</v>
      </c>
      <c r="J128" t="n">
        <v>0.5129538263302325</v>
      </c>
      <c r="K128" t="n">
        <v>0.04705293029420211</v>
      </c>
      <c r="L128" t="n">
        <v>0.5651560779685725</v>
      </c>
      <c r="M128" t="n">
        <v>0.04708563103547263</v>
      </c>
      <c r="N128" t="n">
        <v>0.6112034305000726</v>
      </c>
      <c r="O128" t="n">
        <v>0.0470015429376683</v>
      </c>
    </row>
    <row r="129" ht="15" customHeight="1">
      <c r="F129" t="n">
        <v>0.7969575393610775</v>
      </c>
      <c r="G129" t="n">
        <v>0.04854336512458122</v>
      </c>
      <c r="J129" t="n">
        <v>0.5112922923593615</v>
      </c>
      <c r="K129" t="n">
        <v>0.04779980220363388</v>
      </c>
      <c r="L129" t="n">
        <v>0.555198626849204</v>
      </c>
      <c r="M129" t="n">
        <v>0.04783302200428965</v>
      </c>
      <c r="N129" t="n">
        <v>0.6054491429835416</v>
      </c>
      <c r="O129" t="n">
        <v>0.04774759917477414</v>
      </c>
    </row>
    <row r="130" ht="15" customHeight="1">
      <c r="F130" t="n">
        <v>0.7994552522052047</v>
      </c>
      <c r="G130" t="n">
        <v>0.04930185520465279</v>
      </c>
      <c r="J130" t="n">
        <v>0.502150216077039</v>
      </c>
      <c r="K130" t="n">
        <v>0.04854667411306566</v>
      </c>
      <c r="L130" t="n">
        <v>0.551743794356812</v>
      </c>
      <c r="M130" t="n">
        <v>0.04858041297310668</v>
      </c>
      <c r="N130" t="n">
        <v>0.602277498977104</v>
      </c>
      <c r="O130" t="n">
        <v>0.04849365541187999</v>
      </c>
    </row>
    <row r="131" ht="15" customHeight="1">
      <c r="F131" t="n">
        <v>0.7438008668008025</v>
      </c>
      <c r="G131" t="n">
        <v>0.05006034528472438</v>
      </c>
      <c r="J131" t="n">
        <v>0.4971497075034625</v>
      </c>
      <c r="K131" t="n">
        <v>0.04929354602249744</v>
      </c>
      <c r="L131" t="n">
        <v>0.5486157956414466</v>
      </c>
      <c r="M131" t="n">
        <v>0.04932780394192371</v>
      </c>
      <c r="N131" t="n">
        <v>0.5958150589306401</v>
      </c>
      <c r="O131" t="n">
        <v>0.04923971164898583</v>
      </c>
    </row>
    <row r="132" ht="15" customHeight="1">
      <c r="F132" t="n">
        <v>0.7440162962718857</v>
      </c>
      <c r="G132" t="n">
        <v>0.05081883536479596</v>
      </c>
      <c r="J132" t="n">
        <v>0.4909128766588298</v>
      </c>
      <c r="K132" t="n">
        <v>0.05004041793192922</v>
      </c>
      <c r="L132" t="n">
        <v>0.537938845853158</v>
      </c>
      <c r="M132" t="n">
        <v>0.05007519491074073</v>
      </c>
      <c r="N132" t="n">
        <v>0.5871883832940312</v>
      </c>
      <c r="O132" t="n">
        <v>0.04998576788609168</v>
      </c>
    </row>
    <row r="133" ht="15" customHeight="1">
      <c r="F133" t="n">
        <v>0.7151234537424696</v>
      </c>
      <c r="G133" t="n">
        <v>0.05157732544486754</v>
      </c>
      <c r="J133" t="n">
        <v>0.4868618335633383</v>
      </c>
      <c r="K133" t="n">
        <v>0.050787289841361</v>
      </c>
      <c r="L133" t="n">
        <v>0.5320371601419969</v>
      </c>
      <c r="M133" t="n">
        <v>0.05082258587955776</v>
      </c>
      <c r="N133" t="n">
        <v>0.5782240325171581</v>
      </c>
      <c r="O133" t="n">
        <v>0.05073182412319752</v>
      </c>
    </row>
    <row r="134" ht="15" customHeight="1">
      <c r="F134" t="n">
        <v>0.7271442523365699</v>
      </c>
      <c r="G134" t="n">
        <v>0.05233581552493912</v>
      </c>
      <c r="J134" t="n">
        <v>0.4818186882371855</v>
      </c>
      <c r="K134" t="n">
        <v>0.05153416175079278</v>
      </c>
      <c r="L134" t="n">
        <v>0.5268349536580128</v>
      </c>
      <c r="M134" t="n">
        <v>0.05156997684837478</v>
      </c>
      <c r="N134" t="n">
        <v>0.5736485670499016</v>
      </c>
      <c r="O134" t="n">
        <v>0.05147788036030337</v>
      </c>
    </row>
    <row r="135" ht="15" customHeight="1">
      <c r="F135" t="n">
        <v>0.7291006051782012</v>
      </c>
      <c r="G135" t="n">
        <v>0.05309430560501071</v>
      </c>
      <c r="J135" t="n">
        <v>0.4767055507005697</v>
      </c>
      <c r="K135" t="n">
        <v>0.05228103366022456</v>
      </c>
      <c r="L135" t="n">
        <v>0.5228564415512573</v>
      </c>
      <c r="M135" t="n">
        <v>0.05231736781719181</v>
      </c>
      <c r="N135" t="n">
        <v>0.5627885473421426</v>
      </c>
      <c r="O135" t="n">
        <v>0.05222393659740922</v>
      </c>
    </row>
    <row r="136" ht="15" customHeight="1">
      <c r="F136" t="n">
        <v>0.7460144253913794</v>
      </c>
      <c r="G136" t="n">
        <v>0.05385279568508229</v>
      </c>
      <c r="J136" t="n">
        <v>0.4732445309736881</v>
      </c>
      <c r="K136" t="n">
        <v>0.05302790556965634</v>
      </c>
      <c r="L136" t="n">
        <v>0.5118258389717794</v>
      </c>
      <c r="M136" t="n">
        <v>0.05306475878600883</v>
      </c>
      <c r="N136" t="n">
        <v>0.5568705338437621</v>
      </c>
      <c r="O136" t="n">
        <v>0.05296999283451507</v>
      </c>
    </row>
    <row r="137" ht="15" customHeight="1">
      <c r="F137" t="n">
        <v>0.7409076261001193</v>
      </c>
      <c r="G137" t="n">
        <v>0.05461128576515387</v>
      </c>
      <c r="J137" t="n">
        <v>0.4625577390767384</v>
      </c>
      <c r="K137" t="n">
        <v>0.05377477747908812</v>
      </c>
      <c r="L137" t="n">
        <v>0.5107673610696299</v>
      </c>
      <c r="M137" t="n">
        <v>0.05381214975482587</v>
      </c>
      <c r="N137" t="n">
        <v>0.549021087004641</v>
      </c>
      <c r="O137" t="n">
        <v>0.05371604907162091</v>
      </c>
    </row>
    <row r="138" ht="15" customHeight="1">
      <c r="F138" t="n">
        <v>0.712802120428436</v>
      </c>
      <c r="G138" t="n">
        <v>0.05536977584522545</v>
      </c>
      <c r="J138" t="n">
        <v>0.4570672850299182</v>
      </c>
      <c r="K138" t="n">
        <v>0.0545216493885199</v>
      </c>
      <c r="L138" t="n">
        <v>0.5012052229948591</v>
      </c>
      <c r="M138" t="n">
        <v>0.05455954072364289</v>
      </c>
      <c r="N138" t="n">
        <v>0.5467667672746599</v>
      </c>
      <c r="O138" t="n">
        <v>0.05446210530872676</v>
      </c>
    </row>
    <row r="139" ht="15" customHeight="1">
      <c r="F139" t="n">
        <v>0.7187198215003452</v>
      </c>
      <c r="G139" t="n">
        <v>0.05612826592529702</v>
      </c>
      <c r="J139" t="n">
        <v>0.4521952788534249</v>
      </c>
      <c r="K139" t="n">
        <v>0.05526852129795169</v>
      </c>
      <c r="L139" t="n">
        <v>0.4947636398975177</v>
      </c>
      <c r="M139" t="n">
        <v>0.05530693169245991</v>
      </c>
      <c r="N139" t="n">
        <v>0.5391341351036998</v>
      </c>
      <c r="O139" t="n">
        <v>0.0552081615458326</v>
      </c>
    </row>
    <row r="140" ht="15" customHeight="1">
      <c r="F140" t="n">
        <v>0.6906826424398622</v>
      </c>
      <c r="G140" t="n">
        <v>0.05688675600536861</v>
      </c>
      <c r="J140" t="n">
        <v>0.4483638305674569</v>
      </c>
      <c r="K140" t="n">
        <v>0.05601539320738345</v>
      </c>
      <c r="L140" t="n">
        <v>0.4861668269276556</v>
      </c>
      <c r="M140" t="n">
        <v>0.05605432266127694</v>
      </c>
      <c r="N140" t="n">
        <v>0.5336497509416416</v>
      </c>
      <c r="O140" t="n">
        <v>0.05595421778293844</v>
      </c>
    </row>
    <row r="141" ht="15" customHeight="1">
      <c r="F141" t="n">
        <v>0.6927124963710021</v>
      </c>
      <c r="G141" t="n">
        <v>0.05764524608544019</v>
      </c>
      <c r="J141" t="n">
        <v>0.4405950501922113</v>
      </c>
      <c r="K141" t="n">
        <v>0.05676226511681524</v>
      </c>
      <c r="L141" t="n">
        <v>0.4823389992353229</v>
      </c>
      <c r="M141" t="n">
        <v>0.05680171363009396</v>
      </c>
      <c r="N141" t="n">
        <v>0.5248401752383662</v>
      </c>
      <c r="O141" t="n">
        <v>0.0567002740200443</v>
      </c>
    </row>
    <row r="142" ht="15" customHeight="1">
      <c r="F142" t="n">
        <v>0.7268312964177799</v>
      </c>
      <c r="G142" t="n">
        <v>0.05840373616551178</v>
      </c>
      <c r="J142" t="n">
        <v>0.4372110477478859</v>
      </c>
      <c r="K142" t="n">
        <v>0.05750913702624701</v>
      </c>
      <c r="L142" t="n">
        <v>0.4732043719705699</v>
      </c>
      <c r="M142" t="n">
        <v>0.05754910459891099</v>
      </c>
      <c r="N142" t="n">
        <v>0.5147319684437544</v>
      </c>
      <c r="O142" t="n">
        <v>0.05744633025715015</v>
      </c>
    </row>
    <row r="143" ht="15" customHeight="1">
      <c r="F143" t="n">
        <v>0.6940609557042112</v>
      </c>
      <c r="G143" t="n">
        <v>0.05916222624558336</v>
      </c>
      <c r="J143" t="n">
        <v>0.4302339332546785</v>
      </c>
      <c r="K143" t="n">
        <v>0.0582560089356788</v>
      </c>
      <c r="L143" t="n">
        <v>0.4713871602834472</v>
      </c>
      <c r="M143" t="n">
        <v>0.05829649556772802</v>
      </c>
      <c r="N143" t="n">
        <v>0.5072516910076872</v>
      </c>
      <c r="O143" t="n">
        <v>0.05819238649425599</v>
      </c>
    </row>
    <row r="144" ht="15" customHeight="1">
      <c r="F144" t="n">
        <v>0.6664233873543108</v>
      </c>
      <c r="G144" t="n">
        <v>0.05992071632565494</v>
      </c>
      <c r="J144" t="n">
        <v>0.4220858167327861</v>
      </c>
      <c r="K144" t="n">
        <v>0.05900288084511058</v>
      </c>
      <c r="L144" t="n">
        <v>0.4639115793240052</v>
      </c>
      <c r="M144" t="n">
        <v>0.05904388653654504</v>
      </c>
      <c r="N144" t="n">
        <v>0.5044259033800453</v>
      </c>
      <c r="O144" t="n">
        <v>0.05893844273136183</v>
      </c>
    </row>
    <row r="145" ht="15" customHeight="1">
      <c r="F145" t="n">
        <v>0.6679405044920947</v>
      </c>
      <c r="G145" t="n">
        <v>0.06067920640572652</v>
      </c>
      <c r="J145" t="n">
        <v>0.4182888082024074</v>
      </c>
      <c r="K145" t="n">
        <v>0.05974975275454236</v>
      </c>
      <c r="L145" t="n">
        <v>0.4566018442422941</v>
      </c>
      <c r="M145" t="n">
        <v>0.05979127750536207</v>
      </c>
      <c r="N145" t="n">
        <v>0.4946811660107095</v>
      </c>
      <c r="O145" t="n">
        <v>0.05968449896846768</v>
      </c>
    </row>
    <row r="146" ht="15" customHeight="1">
      <c r="F146" t="n">
        <v>0.6606342202415776</v>
      </c>
      <c r="G146" t="n">
        <v>0.0614376964857981</v>
      </c>
      <c r="J146" t="n">
        <v>0.4131650176837396</v>
      </c>
      <c r="K146" t="n">
        <v>0.06049662466397414</v>
      </c>
      <c r="L146" t="n">
        <v>0.4499821701883635</v>
      </c>
      <c r="M146" t="n">
        <v>0.06053866847417909</v>
      </c>
      <c r="N146" t="n">
        <v>0.4887440393495612</v>
      </c>
      <c r="O146" t="n">
        <v>0.06043055520557352</v>
      </c>
    </row>
    <row r="147" ht="15" customHeight="1">
      <c r="F147" t="n">
        <v>0.6635264477267748</v>
      </c>
      <c r="G147" t="n">
        <v>0.06219618656586968</v>
      </c>
      <c r="J147" t="n">
        <v>0.4066365551969797</v>
      </c>
      <c r="K147" t="n">
        <v>0.06124349657340591</v>
      </c>
      <c r="L147" t="n">
        <v>0.4470767723122646</v>
      </c>
      <c r="M147" t="n">
        <v>0.06128605944299612</v>
      </c>
      <c r="N147" t="n">
        <v>0.482441083846481</v>
      </c>
      <c r="O147" t="n">
        <v>0.06117661144267936</v>
      </c>
    </row>
    <row r="148" ht="15" customHeight="1">
      <c r="F148" t="n">
        <v>0.6856391000717017</v>
      </c>
      <c r="G148" t="n">
        <v>0.06295467664594127</v>
      </c>
      <c r="J148" t="n">
        <v>0.4066255307623265</v>
      </c>
      <c r="K148" t="n">
        <v>0.0619903684828377</v>
      </c>
      <c r="L148" t="n">
        <v>0.4407098657640478</v>
      </c>
      <c r="M148" t="n">
        <v>0.06203345041181315</v>
      </c>
      <c r="N148" t="n">
        <v>0.4821988599513494</v>
      </c>
      <c r="O148" t="n">
        <v>0.06192266767978521</v>
      </c>
    </row>
    <row r="149" ht="15" customHeight="1">
      <c r="F149" t="n">
        <v>0.6389940904003735</v>
      </c>
      <c r="G149" t="n">
        <v>0.06371316672601285</v>
      </c>
      <c r="J149" t="n">
        <v>0.3972540543999767</v>
      </c>
      <c r="K149" t="n">
        <v>0.06273724039226948</v>
      </c>
      <c r="L149" t="n">
        <v>0.4354056656937628</v>
      </c>
      <c r="M149" t="n">
        <v>0.06278084138063017</v>
      </c>
      <c r="N149" t="n">
        <v>0.4736439281140477</v>
      </c>
      <c r="O149" t="n">
        <v>0.06266872391689106</v>
      </c>
    </row>
    <row r="150" ht="15" customHeight="1">
      <c r="F150" t="n">
        <v>0.6186133318368052</v>
      </c>
      <c r="G150" t="n">
        <v>0.06447165680608442</v>
      </c>
      <c r="J150" t="n">
        <v>0.3941442361301284</v>
      </c>
      <c r="K150" t="n">
        <v>0.06348411230170126</v>
      </c>
      <c r="L150" t="n">
        <v>0.4335883872514599</v>
      </c>
      <c r="M150" t="n">
        <v>0.0635282323494472</v>
      </c>
      <c r="N150" t="n">
        <v>0.4692028487844562</v>
      </c>
      <c r="O150" t="n">
        <v>0.06341478015399692</v>
      </c>
    </row>
    <row r="151" ht="15" customHeight="1">
      <c r="F151" t="n">
        <v>0.6035187375050124</v>
      </c>
      <c r="G151" t="n">
        <v>0.06523014688615601</v>
      </c>
      <c r="J151" t="n">
        <v>0.3937181859729795</v>
      </c>
      <c r="K151" t="n">
        <v>0.06423098421113303</v>
      </c>
      <c r="L151" t="n">
        <v>0.4279822455871896</v>
      </c>
      <c r="M151" t="n">
        <v>0.06427562331826422</v>
      </c>
      <c r="N151" t="n">
        <v>0.4645021824124567</v>
      </c>
      <c r="O151" t="n">
        <v>0.06416083639110276</v>
      </c>
    </row>
    <row r="152" ht="15" customHeight="1">
      <c r="F152" t="n">
        <v>0.6017322205290103</v>
      </c>
      <c r="G152" t="n">
        <v>0.06598863696622759</v>
      </c>
      <c r="J152" t="n">
        <v>0.3899980139487271</v>
      </c>
      <c r="K152" t="n">
        <v>0.06497785612056481</v>
      </c>
      <c r="L152" t="n">
        <v>0.423411455851002</v>
      </c>
      <c r="M152" t="n">
        <v>0.06502301428708125</v>
      </c>
      <c r="N152" t="n">
        <v>0.4606684894479298</v>
      </c>
      <c r="O152" t="n">
        <v>0.0649068926282086</v>
      </c>
    </row>
    <row r="153" ht="15" customHeight="1">
      <c r="F153" t="n">
        <v>0.6252307128739389</v>
      </c>
      <c r="G153" t="n">
        <v>0.06674712704629918</v>
      </c>
      <c r="J153" t="n">
        <v>0.3833604917351874</v>
      </c>
      <c r="K153" t="n">
        <v>0.06572472802999658</v>
      </c>
      <c r="L153" t="n">
        <v>0.4176495764243715</v>
      </c>
      <c r="M153" t="n">
        <v>0.06577040525589828</v>
      </c>
      <c r="N153" t="n">
        <v>0.4536742994203282</v>
      </c>
      <c r="O153" t="n">
        <v>0.06565294886531445</v>
      </c>
    </row>
    <row r="154" ht="15" customHeight="1">
      <c r="F154" t="n">
        <v>0.646722901781575</v>
      </c>
      <c r="G154" t="n">
        <v>0.06750561712637075</v>
      </c>
      <c r="J154" t="n">
        <v>0.3829201650335787</v>
      </c>
      <c r="K154" t="n">
        <v>0.06647159993942837</v>
      </c>
      <c r="L154" t="n">
        <v>0.4182834959531845</v>
      </c>
      <c r="M154" t="n">
        <v>0.06651779622471531</v>
      </c>
      <c r="N154" t="n">
        <v>0.4549774470560801</v>
      </c>
      <c r="O154" t="n">
        <v>0.06639900510242029</v>
      </c>
    </row>
    <row r="155" ht="15" customHeight="1">
      <c r="F155" t="n">
        <v>0.6691583510840038</v>
      </c>
      <c r="G155" t="n">
        <v>0.06826410720644233</v>
      </c>
      <c r="J155" t="n">
        <v>0.3804286897264848</v>
      </c>
      <c r="K155" t="n">
        <v>0.06721847184886015</v>
      </c>
      <c r="L155" t="n">
        <v>0.4111612450549447</v>
      </c>
      <c r="M155" t="n">
        <v>0.06726518719353232</v>
      </c>
      <c r="N155" t="n">
        <v>0.4512195920265745</v>
      </c>
      <c r="O155" t="n">
        <v>0.06714506133952614</v>
      </c>
    </row>
    <row r="156" ht="15" customHeight="1">
      <c r="F156" t="n">
        <v>0.5985441458766592</v>
      </c>
      <c r="G156" t="n">
        <v>0.06902259728651391</v>
      </c>
      <c r="J156" t="n">
        <v>0.3774926711794537</v>
      </c>
      <c r="K156" t="n">
        <v>0.06796534375829193</v>
      </c>
      <c r="L156" t="n">
        <v>0.409390073159168</v>
      </c>
      <c r="M156" t="n">
        <v>0.06801257816234935</v>
      </c>
      <c r="N156" t="n">
        <v>0.4446086289928475</v>
      </c>
      <c r="O156" t="n">
        <v>0.06789111757663198</v>
      </c>
    </row>
    <row r="157" ht="15" customHeight="1">
      <c r="F157" t="n">
        <v>0.6158873712549746</v>
      </c>
      <c r="G157" t="n">
        <v>0.0697810873665855</v>
      </c>
      <c r="J157" t="n">
        <v>0.3705187147580351</v>
      </c>
      <c r="K157" t="n">
        <v>0.0687122156677237</v>
      </c>
      <c r="L157" t="n">
        <v>0.4048772296953698</v>
      </c>
      <c r="M157" t="n">
        <v>0.06875996913116639</v>
      </c>
      <c r="N157" t="n">
        <v>0.4406524526159341</v>
      </c>
      <c r="O157" t="n">
        <v>0.06863717381373784</v>
      </c>
    </row>
    <row r="158" ht="15" customHeight="1">
      <c r="F158" t="n">
        <v>0.6431951123143838</v>
      </c>
      <c r="G158" t="n">
        <v>0.07053957744665708</v>
      </c>
      <c r="J158" t="n">
        <v>0.3661134258277772</v>
      </c>
      <c r="K158" t="n">
        <v>0.06945908757715549</v>
      </c>
      <c r="L158" t="n">
        <v>0.4021299640930656</v>
      </c>
      <c r="M158" t="n">
        <v>0.06950736009998341</v>
      </c>
      <c r="N158" t="n">
        <v>0.4388589575568704</v>
      </c>
      <c r="O158" t="n">
        <v>0.06938323005084368</v>
      </c>
    </row>
    <row r="159" ht="15" customHeight="1">
      <c r="F159" t="n">
        <v>0.6474744541503199</v>
      </c>
      <c r="G159" t="n">
        <v>0.07129806752672867</v>
      </c>
      <c r="J159" t="n">
        <v>0.363583409754229</v>
      </c>
      <c r="K159" t="n">
        <v>0.07020595948658727</v>
      </c>
      <c r="L159" t="n">
        <v>0.3994555257817709</v>
      </c>
      <c r="M159" t="n">
        <v>0.07025475106880043</v>
      </c>
      <c r="N159" t="n">
        <v>0.4291360384766914</v>
      </c>
      <c r="O159" t="n">
        <v>0.07012928628794952</v>
      </c>
    </row>
    <row r="160" ht="15" customHeight="1">
      <c r="F160" t="n">
        <v>0.6487324818582163</v>
      </c>
      <c r="G160" t="n">
        <v>0.07205655760680024</v>
      </c>
      <c r="J160" t="n">
        <v>0.3596352719029394</v>
      </c>
      <c r="K160" t="n">
        <v>0.07095283139601904</v>
      </c>
      <c r="L160" t="n">
        <v>0.395061164191002</v>
      </c>
      <c r="M160" t="n">
        <v>0.07100214203761746</v>
      </c>
      <c r="N160" t="n">
        <v>0.4265915900364328</v>
      </c>
      <c r="O160" t="n">
        <v>0.07087534252505537</v>
      </c>
    </row>
    <row r="161" ht="15" customHeight="1">
      <c r="F161" t="n">
        <v>0.6049762805335075</v>
      </c>
      <c r="G161" t="n">
        <v>0.07281504768687182</v>
      </c>
      <c r="J161" t="n">
        <v>0.358475617639457</v>
      </c>
      <c r="K161" t="n">
        <v>0.07169970330545083</v>
      </c>
      <c r="L161" t="n">
        <v>0.3913541287502738</v>
      </c>
      <c r="M161" t="n">
        <v>0.0717495330064345</v>
      </c>
      <c r="N161" t="n">
        <v>0.4226335068971303</v>
      </c>
      <c r="O161" t="n">
        <v>0.07162139876216121</v>
      </c>
    </row>
    <row r="162" ht="15" customHeight="1">
      <c r="F162" t="n">
        <v>0.6162129352716263</v>
      </c>
      <c r="G162" t="n">
        <v>0.07357353776694341</v>
      </c>
      <c r="J162" t="n">
        <v>0.3541110523293309</v>
      </c>
      <c r="K162" t="n">
        <v>0.0724465752148826</v>
      </c>
      <c r="L162" t="n">
        <v>0.3869416688891021</v>
      </c>
      <c r="M162" t="n">
        <v>0.07249692397525151</v>
      </c>
      <c r="N162" t="n">
        <v>0.4198696837198195</v>
      </c>
      <c r="O162" t="n">
        <v>0.07236745499926706</v>
      </c>
    </row>
    <row r="163" ht="15" customHeight="1">
      <c r="F163" t="n">
        <v>0.6114495311680062</v>
      </c>
      <c r="G163" t="n">
        <v>0.07433202784701498</v>
      </c>
      <c r="J163" t="n">
        <v>0.3484481813381095</v>
      </c>
      <c r="K163" t="n">
        <v>0.07319344712431439</v>
      </c>
      <c r="L163" t="n">
        <v>0.3804310340370023</v>
      </c>
      <c r="M163" t="n">
        <v>0.07324431494406854</v>
      </c>
      <c r="N163" t="n">
        <v>0.4119080151655354</v>
      </c>
      <c r="O163" t="n">
        <v>0.0731135112363729</v>
      </c>
    </row>
    <row r="164" ht="15" customHeight="1">
      <c r="F164" t="n">
        <v>0.627693153318081</v>
      </c>
      <c r="G164" t="n">
        <v>0.07509051792708657</v>
      </c>
      <c r="J164" t="n">
        <v>0.3440936100313416</v>
      </c>
      <c r="K164" t="n">
        <v>0.07394031903374616</v>
      </c>
      <c r="L164" t="n">
        <v>0.38132947362349</v>
      </c>
      <c r="M164" t="n">
        <v>0.07399170591288556</v>
      </c>
      <c r="N164" t="n">
        <v>0.408456395895314</v>
      </c>
      <c r="O164" t="n">
        <v>0.07385956747347874</v>
      </c>
    </row>
    <row r="165" ht="15" customHeight="1">
      <c r="F165" t="n">
        <v>0.5869508868172844</v>
      </c>
      <c r="G165" t="n">
        <v>0.07584900800715814</v>
      </c>
      <c r="J165" t="n">
        <v>0.341353943774577</v>
      </c>
      <c r="K165" t="n">
        <v>0.07468719094317794</v>
      </c>
      <c r="L165" t="n">
        <v>0.3731442370780813</v>
      </c>
      <c r="M165" t="n">
        <v>0.07473909688170259</v>
      </c>
      <c r="N165" t="n">
        <v>0.4039227205701905</v>
      </c>
      <c r="O165" t="n">
        <v>0.07460562371058459</v>
      </c>
    </row>
    <row r="166" ht="15" customHeight="1">
      <c r="F166" t="n">
        <v>0.5872298167610497</v>
      </c>
      <c r="G166" t="n">
        <v>0.07660749808722973</v>
      </c>
      <c r="J166" t="n">
        <v>0.336635787933363</v>
      </c>
      <c r="K166" t="n">
        <v>0.07543406285260973</v>
      </c>
      <c r="L166" t="n">
        <v>0.3726825738302912</v>
      </c>
      <c r="M166" t="n">
        <v>0.07548648785051962</v>
      </c>
      <c r="N166" t="n">
        <v>0.399914883851201</v>
      </c>
      <c r="O166" t="n">
        <v>0.07535167994769044</v>
      </c>
    </row>
    <row r="167" ht="15" customHeight="1">
      <c r="F167" t="n">
        <v>0.5575370282448104</v>
      </c>
      <c r="G167" t="n">
        <v>0.07736598816730132</v>
      </c>
      <c r="J167" t="n">
        <v>0.3370457478732496</v>
      </c>
      <c r="K167" t="n">
        <v>0.07618093476204151</v>
      </c>
      <c r="L167" t="n">
        <v>0.3654517333096357</v>
      </c>
      <c r="M167" t="n">
        <v>0.07623387881933665</v>
      </c>
      <c r="N167" t="n">
        <v>0.3997407803993807</v>
      </c>
      <c r="O167" t="n">
        <v>0.07609773618479629</v>
      </c>
    </row>
    <row r="168" ht="15" customHeight="1">
      <c r="F168" t="n">
        <v>0.6168796063640001</v>
      </c>
      <c r="G168" t="n">
        <v>0.0781244782473729</v>
      </c>
      <c r="J168" t="n">
        <v>0.3338904289597846</v>
      </c>
      <c r="K168" t="n">
        <v>0.07692780667147328</v>
      </c>
      <c r="L168" t="n">
        <v>0.3651589649456299</v>
      </c>
      <c r="M168" t="n">
        <v>0.07698126978815367</v>
      </c>
      <c r="N168" t="n">
        <v>0.3912083048757653</v>
      </c>
      <c r="O168" t="n">
        <v>0.07684379242190213</v>
      </c>
    </row>
    <row r="169" ht="15" customHeight="1">
      <c r="F169" t="n">
        <v>0.5902646362140527</v>
      </c>
      <c r="G169" t="n">
        <v>0.07888296832744447</v>
      </c>
      <c r="J169" t="n">
        <v>0.3301764365585178</v>
      </c>
      <c r="K169" t="n">
        <v>0.07767467858090507</v>
      </c>
      <c r="L169" t="n">
        <v>0.3592115181677902</v>
      </c>
      <c r="M169" t="n">
        <v>0.07772866075697069</v>
      </c>
      <c r="N169" t="n">
        <v>0.3879253519413899</v>
      </c>
      <c r="O169" t="n">
        <v>0.07758984865900798</v>
      </c>
    </row>
    <row r="170" ht="15" customHeight="1">
      <c r="F170" t="n">
        <v>0.6056992028904014</v>
      </c>
      <c r="G170" t="n">
        <v>0.07964145840751606</v>
      </c>
      <c r="J170" t="n">
        <v>0.3253103760349974</v>
      </c>
      <c r="K170" t="n">
        <v>0.07842155049033683</v>
      </c>
      <c r="L170" t="n">
        <v>0.3537166424056311</v>
      </c>
      <c r="M170" t="n">
        <v>0.07847605172578771</v>
      </c>
      <c r="N170" t="n">
        <v>0.3863998162572904</v>
      </c>
      <c r="O170" t="n">
        <v>0.07833590489611382</v>
      </c>
    </row>
    <row r="171" ht="15" customHeight="1">
      <c r="F171" t="n">
        <v>0.5621903914884794</v>
      </c>
      <c r="G171" t="n">
        <v>0.08039994848758764</v>
      </c>
      <c r="J171" t="n">
        <v>0.3222988527547728</v>
      </c>
      <c r="K171" t="n">
        <v>0.07916842239976862</v>
      </c>
      <c r="L171" t="n">
        <v>0.3521815870886689</v>
      </c>
      <c r="M171" t="n">
        <v>0.07922344269460475</v>
      </c>
      <c r="N171" t="n">
        <v>0.382939592484502</v>
      </c>
      <c r="O171" t="n">
        <v>0.07908196113321968</v>
      </c>
    </row>
    <row r="172" ht="15" customHeight="1">
      <c r="F172" t="n">
        <v>0.5287452871037208</v>
      </c>
      <c r="G172" t="n">
        <v>0.08115843856765922</v>
      </c>
      <c r="J172" t="n">
        <v>0.316848472083392</v>
      </c>
      <c r="K172" t="n">
        <v>0.0799152943092004</v>
      </c>
      <c r="L172" t="n">
        <v>0.3502136016464188</v>
      </c>
      <c r="M172" t="n">
        <v>0.07997083366342177</v>
      </c>
      <c r="N172" t="n">
        <v>0.3805525752840611</v>
      </c>
      <c r="O172" t="n">
        <v>0.07982801737032552</v>
      </c>
    </row>
    <row r="173" ht="15" customHeight="1">
      <c r="F173" t="n">
        <v>0.5963709748315595</v>
      </c>
      <c r="G173" t="n">
        <v>0.0819169286477308</v>
      </c>
      <c r="J173" t="n">
        <v>0.3144658393864042</v>
      </c>
      <c r="K173" t="n">
        <v>0.08066216621863218</v>
      </c>
      <c r="L173" t="n">
        <v>0.3443199355083968</v>
      </c>
      <c r="M173" t="n">
        <v>0.08071822463223879</v>
      </c>
      <c r="N173" t="n">
        <v>0.3725466593170019</v>
      </c>
      <c r="O173" t="n">
        <v>0.08057407360743137</v>
      </c>
    </row>
    <row r="174" ht="15" customHeight="1">
      <c r="F174" t="n">
        <v>0.5510745397674284</v>
      </c>
      <c r="G174" t="n">
        <v>0.08267541872780237</v>
      </c>
      <c r="J174" t="n">
        <v>0.3147575600293582</v>
      </c>
      <c r="K174" t="n">
        <v>0.08140903812806397</v>
      </c>
      <c r="L174" t="n">
        <v>0.3426078381041182</v>
      </c>
      <c r="M174" t="n">
        <v>0.08146561560105582</v>
      </c>
      <c r="N174" t="n">
        <v>0.3702297392443612</v>
      </c>
      <c r="O174" t="n">
        <v>0.08132012984453722</v>
      </c>
    </row>
    <row r="175" ht="15" customHeight="1">
      <c r="F175" t="n">
        <v>0.583863067006761</v>
      </c>
      <c r="G175" t="n">
        <v>0.08343390880787398</v>
      </c>
      <c r="J175" t="n">
        <v>0.3082302393778027</v>
      </c>
      <c r="K175" t="n">
        <v>0.08215591003749574</v>
      </c>
      <c r="L175" t="n">
        <v>0.3400845588630987</v>
      </c>
      <c r="M175" t="n">
        <v>0.08221300656987285</v>
      </c>
      <c r="N175" t="n">
        <v>0.3680097097271733</v>
      </c>
      <c r="O175" t="n">
        <v>0.08206618608164307</v>
      </c>
    </row>
    <row r="176" ht="15" customHeight="1">
      <c r="F176" t="n">
        <v>0.5487436416449909</v>
      </c>
      <c r="G176" t="n">
        <v>0.08419239888794555</v>
      </c>
      <c r="J176" t="n">
        <v>0.308290482797287</v>
      </c>
      <c r="K176" t="n">
        <v>0.08290278194692752</v>
      </c>
      <c r="L176" t="n">
        <v>0.3330573472148539</v>
      </c>
      <c r="M176" t="n">
        <v>0.08296039753868988</v>
      </c>
      <c r="N176" t="n">
        <v>0.3595944654264751</v>
      </c>
      <c r="O176" t="n">
        <v>0.08281224231874891</v>
      </c>
    </row>
    <row r="177" ht="15" customHeight="1">
      <c r="F177" t="n">
        <v>0.554723348777552</v>
      </c>
      <c r="G177" t="n">
        <v>0.08495088896801713</v>
      </c>
      <c r="J177" t="n">
        <v>0.3049448956533594</v>
      </c>
      <c r="K177" t="n">
        <v>0.08364965385635929</v>
      </c>
      <c r="L177" t="n">
        <v>0.3309334525888992</v>
      </c>
      <c r="M177" t="n">
        <v>0.0837077885075069</v>
      </c>
      <c r="N177" t="n">
        <v>0.3587919010033012</v>
      </c>
      <c r="O177" t="n">
        <v>0.08355829855585475</v>
      </c>
    </row>
    <row r="178" ht="15" customHeight="1">
      <c r="F178" t="n">
        <v>0.5098092734998778</v>
      </c>
      <c r="G178" t="n">
        <v>0.0857093790480887</v>
      </c>
      <c r="J178" t="n">
        <v>0.3018000833115688</v>
      </c>
      <c r="K178" t="n">
        <v>0.08439652576579108</v>
      </c>
      <c r="L178" t="n">
        <v>0.3280201244147505</v>
      </c>
      <c r="M178" t="n">
        <v>0.08445517947632393</v>
      </c>
      <c r="N178" t="n">
        <v>0.3564099111186871</v>
      </c>
      <c r="O178" t="n">
        <v>0.0843043547929606</v>
      </c>
    </row>
    <row r="179" ht="15" customHeight="1">
      <c r="F179" t="n">
        <v>0.5340085009074016</v>
      </c>
      <c r="G179" t="n">
        <v>0.08646786912816029</v>
      </c>
      <c r="J179" t="n">
        <v>0.2995626511374638</v>
      </c>
      <c r="K179" t="n">
        <v>0.08514339767522286</v>
      </c>
      <c r="L179" t="n">
        <v>0.3254246121219231</v>
      </c>
      <c r="M179" t="n">
        <v>0.08520257044514094</v>
      </c>
      <c r="N179" t="n">
        <v>0.3523563904336691</v>
      </c>
      <c r="O179" t="n">
        <v>0.08505041103006644</v>
      </c>
    </row>
    <row r="180" ht="15" customHeight="1">
      <c r="F180" t="n">
        <v>0.5323281160955569</v>
      </c>
      <c r="G180" t="n">
        <v>0.08722635920823188</v>
      </c>
      <c r="J180" t="n">
        <v>0.2935392044965934</v>
      </c>
      <c r="K180" t="n">
        <v>0.08589026958465464</v>
      </c>
      <c r="L180" t="n">
        <v>0.3213541651399328</v>
      </c>
      <c r="M180" t="n">
        <v>0.08594996141395797</v>
      </c>
      <c r="N180" t="n">
        <v>0.347039233609282</v>
      </c>
      <c r="O180" t="n">
        <v>0.08579646726717229</v>
      </c>
    </row>
    <row r="181" ht="15" customHeight="1">
      <c r="F181" t="n">
        <v>0.5507752041597778</v>
      </c>
      <c r="G181" t="n">
        <v>0.08798484928830345</v>
      </c>
      <c r="J181" t="n">
        <v>0.294036348754507</v>
      </c>
      <c r="K181" t="n">
        <v>0.08663714149408641</v>
      </c>
      <c r="L181" t="n">
        <v>0.3190160328982949</v>
      </c>
      <c r="M181" t="n">
        <v>0.08669735238277501</v>
      </c>
      <c r="N181" t="n">
        <v>0.3476663353065619</v>
      </c>
      <c r="O181" t="n">
        <v>0.08654252350427813</v>
      </c>
    </row>
    <row r="182" ht="15" customHeight="1">
      <c r="F182" t="n">
        <v>0.5413568501954971</v>
      </c>
      <c r="G182" t="n">
        <v>0.08874333936837503</v>
      </c>
      <c r="J182" t="n">
        <v>0.2887606892767527</v>
      </c>
      <c r="K182" t="n">
        <v>0.08738401340351819</v>
      </c>
      <c r="L182" t="n">
        <v>0.3206174648265254</v>
      </c>
      <c r="M182" t="n">
        <v>0.08744474335159202</v>
      </c>
      <c r="N182" t="n">
        <v>0.3436455901865436</v>
      </c>
      <c r="O182" t="n">
        <v>0.08728857974138399</v>
      </c>
    </row>
    <row r="183" ht="15" customHeight="1">
      <c r="F183" t="n">
        <v>0.5440801392981489</v>
      </c>
      <c r="G183" t="n">
        <v>0.08950182944844662</v>
      </c>
      <c r="J183" t="n">
        <v>0.2870188314288793</v>
      </c>
      <c r="K183" t="n">
        <v>0.08813088531294998</v>
      </c>
      <c r="L183" t="n">
        <v>0.3140657103541395</v>
      </c>
      <c r="M183" t="n">
        <v>0.08819213432040905</v>
      </c>
      <c r="N183" t="n">
        <v>0.3431848929102632</v>
      </c>
      <c r="O183" t="n">
        <v>0.08803463597848983</v>
      </c>
    </row>
    <row r="184" ht="15" customHeight="1">
      <c r="F184" t="n">
        <v>0.5459521565631662</v>
      </c>
      <c r="G184" t="n">
        <v>0.09026031952851821</v>
      </c>
      <c r="J184" t="n">
        <v>0.2856173805764359</v>
      </c>
      <c r="K184" t="n">
        <v>0.08887775722238175</v>
      </c>
      <c r="L184" t="n">
        <v>0.3149680189106527</v>
      </c>
      <c r="M184" t="n">
        <v>0.08893952528922608</v>
      </c>
      <c r="N184" t="n">
        <v>0.342592138138756</v>
      </c>
      <c r="O184" t="n">
        <v>0.08878069221559567</v>
      </c>
    </row>
    <row r="185" ht="15" customHeight="1">
      <c r="F185" t="n">
        <v>0.5199799870859834</v>
      </c>
      <c r="G185" t="n">
        <v>0.09101880960858978</v>
      </c>
      <c r="J185" t="n">
        <v>0.283962942084971</v>
      </c>
      <c r="K185" t="n">
        <v>0.08962462913181353</v>
      </c>
      <c r="L185" t="n">
        <v>0.309231639925581</v>
      </c>
      <c r="M185" t="n">
        <v>0.08968691625804311</v>
      </c>
      <c r="N185" t="n">
        <v>0.3382752205330579</v>
      </c>
      <c r="O185" t="n">
        <v>0.08952674845270152</v>
      </c>
    </row>
    <row r="186" ht="15" customHeight="1">
      <c r="F186" t="n">
        <v>0.4931707159620333</v>
      </c>
      <c r="G186" t="n">
        <v>0.09177729968866136</v>
      </c>
      <c r="J186" t="n">
        <v>0.2830621213200337</v>
      </c>
      <c r="K186" t="n">
        <v>0.09037150104124532</v>
      </c>
      <c r="L186" t="n">
        <v>0.30836382282844</v>
      </c>
      <c r="M186" t="n">
        <v>0.09043430722686013</v>
      </c>
      <c r="N186" t="n">
        <v>0.3363420347542041</v>
      </c>
      <c r="O186" t="n">
        <v>0.09027280468980736</v>
      </c>
    </row>
    <row r="187" ht="15" customHeight="1">
      <c r="F187" t="n">
        <v>0.5235314282867496</v>
      </c>
      <c r="G187" t="n">
        <v>0.09253578976873293</v>
      </c>
      <c r="J187" t="n">
        <v>0.2809215236471727</v>
      </c>
      <c r="K187" t="n">
        <v>0.09111837295067708</v>
      </c>
      <c r="L187" t="n">
        <v>0.305171817048745</v>
      </c>
      <c r="M187" t="n">
        <v>0.09118169819567716</v>
      </c>
      <c r="N187" t="n">
        <v>0.3350004754632301</v>
      </c>
      <c r="O187" t="n">
        <v>0.09101886092691321</v>
      </c>
    </row>
    <row r="188" ht="15" customHeight="1">
      <c r="F188" t="n">
        <v>0.5020692091555663</v>
      </c>
      <c r="G188" t="n">
        <v>0.09329427984880452</v>
      </c>
      <c r="J188" t="n">
        <v>0.283147754431937</v>
      </c>
      <c r="K188" t="n">
        <v>0.09186524486010887</v>
      </c>
      <c r="L188" t="n">
        <v>0.3090628720160118</v>
      </c>
      <c r="M188" t="n">
        <v>0.09192908916449419</v>
      </c>
      <c r="N188" t="n">
        <v>0.3290584373211716</v>
      </c>
      <c r="O188" t="n">
        <v>0.09176491716401905</v>
      </c>
    </row>
    <row r="189" ht="15" customHeight="1">
      <c r="F189" t="n">
        <v>0.5237911436639167</v>
      </c>
      <c r="G189" t="n">
        <v>0.09405276992887611</v>
      </c>
      <c r="J189" t="n">
        <v>0.2808474190398749</v>
      </c>
      <c r="K189" t="n">
        <v>0.09261211676954066</v>
      </c>
      <c r="L189" t="n">
        <v>0.3059442371597556</v>
      </c>
      <c r="M189" t="n">
        <v>0.0926764801333112</v>
      </c>
      <c r="N189" t="n">
        <v>0.3304238149890641</v>
      </c>
      <c r="O189" t="n">
        <v>0.09251097340112491</v>
      </c>
    </row>
    <row r="190" ht="15" customHeight="1">
      <c r="F190" t="n">
        <v>0.4787043169072336</v>
      </c>
      <c r="G190" t="n">
        <v>0.09481126000894768</v>
      </c>
      <c r="J190" t="n">
        <v>0.2759271228365359</v>
      </c>
      <c r="K190" t="n">
        <v>0.09335898867897242</v>
      </c>
      <c r="L190" t="n">
        <v>0.3064231619094924</v>
      </c>
      <c r="M190" t="n">
        <v>0.09342387110212823</v>
      </c>
      <c r="N190" t="n">
        <v>0.3296045031279431</v>
      </c>
      <c r="O190" t="n">
        <v>0.09325702963823075</v>
      </c>
    </row>
    <row r="191" ht="15" customHeight="1">
      <c r="F191" t="n">
        <v>0.5508158139809518</v>
      </c>
      <c r="G191" t="n">
        <v>0.09556975008901927</v>
      </c>
      <c r="J191" t="n">
        <v>0.276793471187468</v>
      </c>
      <c r="K191" t="n">
        <v>0.09410586058840421</v>
      </c>
      <c r="L191" t="n">
        <v>0.3048068956947374</v>
      </c>
      <c r="M191" t="n">
        <v>0.09417126207094527</v>
      </c>
      <c r="N191" t="n">
        <v>0.3283083963988445</v>
      </c>
      <c r="O191" t="n">
        <v>0.09400308587533659</v>
      </c>
    </row>
    <row r="192" ht="15" customHeight="1">
      <c r="F192" t="n">
        <v>0.5461327199805039</v>
      </c>
      <c r="G192" t="n">
        <v>0.09632824016909085</v>
      </c>
      <c r="J192" t="n">
        <v>0.2750530694582207</v>
      </c>
      <c r="K192" t="n">
        <v>0.09485273249783599</v>
      </c>
      <c r="L192" t="n">
        <v>0.3052026879450067</v>
      </c>
      <c r="M192" t="n">
        <v>0.09491865303976228</v>
      </c>
      <c r="N192" t="n">
        <v>0.3286433894628029</v>
      </c>
      <c r="O192" t="n">
        <v>0.09474914211244244</v>
      </c>
    </row>
    <row r="193" ht="15" customHeight="1">
      <c r="F193" t="n">
        <v>0.532662120001324</v>
      </c>
      <c r="G193" t="n">
        <v>0.09708673024916244</v>
      </c>
      <c r="J193" t="n">
        <v>0.2773125230143427</v>
      </c>
      <c r="K193" t="n">
        <v>0.09559960440726777</v>
      </c>
      <c r="L193" t="n">
        <v>0.3046177880898153</v>
      </c>
      <c r="M193" t="n">
        <v>0.09566604400857931</v>
      </c>
      <c r="N193" t="n">
        <v>0.3271173769808546</v>
      </c>
      <c r="O193" t="n">
        <v>0.09549519834954828</v>
      </c>
    </row>
    <row r="194" ht="15" customHeight="1">
      <c r="F194" t="n">
        <v>0.5324110991388458</v>
      </c>
      <c r="G194" t="n">
        <v>0.09784522032923401</v>
      </c>
      <c r="J194" t="n">
        <v>0.2770784372213824</v>
      </c>
      <c r="K194" t="n">
        <v>0.09634647631669956</v>
      </c>
      <c r="L194" t="n">
        <v>0.3003594455586793</v>
      </c>
      <c r="M194" t="n">
        <v>0.09641343497739634</v>
      </c>
      <c r="N194" t="n">
        <v>0.3244382536140351</v>
      </c>
      <c r="O194" t="n">
        <v>0.09624125458665413</v>
      </c>
    </row>
    <row r="195" ht="15" customHeight="1">
      <c r="F195" t="n">
        <v>0.5073801904948754</v>
      </c>
      <c r="G195" t="n">
        <v>0.09860371040930559</v>
      </c>
      <c r="J195" t="n">
        <v>0.2737510450337879</v>
      </c>
      <c r="K195" t="n">
        <v>0.09709334822613132</v>
      </c>
      <c r="L195" t="n">
        <v>0.3012281423933694</v>
      </c>
      <c r="M195" t="n">
        <v>0.09716082594621336</v>
      </c>
      <c r="N195" t="n">
        <v>0.3282061621800096</v>
      </c>
      <c r="O195" t="n">
        <v>0.09698731082375997</v>
      </c>
    </row>
    <row r="196" ht="15" customHeight="1">
      <c r="F196" t="n">
        <v>0.526509927058854</v>
      </c>
      <c r="G196" t="n">
        <v>0.09936220048937718</v>
      </c>
      <c r="J196" t="n">
        <v>0.2739747683036724</v>
      </c>
      <c r="K196" t="n">
        <v>0.09784022013556311</v>
      </c>
      <c r="L196" t="n">
        <v>0.3021631466988828</v>
      </c>
      <c r="M196" t="n">
        <v>0.09790821691503039</v>
      </c>
      <c r="N196" t="n">
        <v>0.328854432677423</v>
      </c>
      <c r="O196" t="n">
        <v>0.09773336706086581</v>
      </c>
    </row>
    <row r="197" ht="15" customHeight="1">
      <c r="F197" t="n">
        <v>0.5537804060057137</v>
      </c>
      <c r="G197" t="n">
        <v>0.1001206905694488</v>
      </c>
      <c r="J197" t="n">
        <v>0.2760314043749434</v>
      </c>
      <c r="K197" t="n">
        <v>0.09858709204499488</v>
      </c>
      <c r="L197" t="n">
        <v>0.30404419677725</v>
      </c>
      <c r="M197" t="n">
        <v>0.09865560788384742</v>
      </c>
      <c r="N197" t="n">
        <v>0.3239614407375919</v>
      </c>
      <c r="O197" t="n">
        <v>0.09847942329797166</v>
      </c>
    </row>
    <row r="198" ht="15" customHeight="1">
      <c r="F198" t="n">
        <v>0.4861865993238668</v>
      </c>
      <c r="G198" t="n">
        <v>0.1008791806495203</v>
      </c>
      <c r="J198" t="n">
        <v>0.2794162065318753</v>
      </c>
      <c r="K198" t="n">
        <v>0.09933396395442666</v>
      </c>
      <c r="L198" t="n">
        <v>0.3038660739102548</v>
      </c>
      <c r="M198" t="n">
        <v>0.09940299885266445</v>
      </c>
      <c r="N198" t="n">
        <v>0.3263215212573947</v>
      </c>
      <c r="O198" t="n">
        <v>0.09922547953507752</v>
      </c>
    </row>
    <row r="199" ht="15" customHeight="1">
      <c r="F199" t="n">
        <v>0.5127234790017254</v>
      </c>
      <c r="G199" t="n">
        <v>0.1016376707295919</v>
      </c>
      <c r="J199" t="n">
        <v>0.2792244280587413</v>
      </c>
      <c r="K199" t="n">
        <v>0.1000808358638584</v>
      </c>
      <c r="L199" t="n">
        <v>0.3024235593796818</v>
      </c>
      <c r="M199" t="n">
        <v>0.1001503898214815</v>
      </c>
      <c r="N199" t="n">
        <v>0.324829009133708</v>
      </c>
      <c r="O199" t="n">
        <v>0.09997153577218336</v>
      </c>
    </row>
    <row r="200" ht="15" customHeight="1">
      <c r="F200" t="n">
        <v>0.5203860170277017</v>
      </c>
      <c r="G200" t="n">
        <v>0.1023961608096635</v>
      </c>
      <c r="J200" t="n">
        <v>0.2767513222398152</v>
      </c>
      <c r="K200" t="n">
        <v>0.1008277077732902</v>
      </c>
      <c r="L200" t="n">
        <v>0.3062114344673152</v>
      </c>
      <c r="M200" t="n">
        <v>0.1008977807902985</v>
      </c>
      <c r="N200" t="n">
        <v>0.3295782392634086</v>
      </c>
      <c r="O200" t="n">
        <v>0.1007175920092892</v>
      </c>
    </row>
    <row r="201" ht="15" customHeight="1">
      <c r="F201" t="n">
        <v>0.492169185390207</v>
      </c>
      <c r="G201" t="n">
        <v>0.1031546508897351</v>
      </c>
      <c r="J201" t="n">
        <v>0.2808921423593709</v>
      </c>
      <c r="K201" t="n">
        <v>0.101574579682722</v>
      </c>
      <c r="L201" t="n">
        <v>0.3064244804549383</v>
      </c>
      <c r="M201" t="n">
        <v>0.1016451717591155</v>
      </c>
      <c r="N201" t="n">
        <v>0.3268635465433736</v>
      </c>
      <c r="O201" t="n">
        <v>0.101463648246395</v>
      </c>
    </row>
    <row r="202" ht="15" customHeight="1">
      <c r="F202" t="n">
        <v>0.5150679560776541</v>
      </c>
      <c r="G202" t="n">
        <v>0.1039131409698067</v>
      </c>
      <c r="J202" t="n">
        <v>0.2811421417016817</v>
      </c>
      <c r="K202" t="n">
        <v>0.1023214515921538</v>
      </c>
      <c r="L202" t="n">
        <v>0.3054574786243354</v>
      </c>
      <c r="M202" t="n">
        <v>0.1023925627279326</v>
      </c>
      <c r="N202" t="n">
        <v>0.3328792658704802</v>
      </c>
      <c r="O202" t="n">
        <v>0.1022097044835009</v>
      </c>
    </row>
    <row r="203" ht="15" customHeight="1">
      <c r="F203" t="n">
        <v>0.5380773010784548</v>
      </c>
      <c r="G203" t="n">
        <v>0.1046716310498782</v>
      </c>
      <c r="J203" t="n">
        <v>0.2786965735510221</v>
      </c>
      <c r="K203" t="n">
        <v>0.1030683235015856</v>
      </c>
      <c r="L203" t="n">
        <v>0.3054052102572906</v>
      </c>
      <c r="M203" t="n">
        <v>0.1031399536967496</v>
      </c>
      <c r="N203" t="n">
        <v>0.3308197321416053</v>
      </c>
      <c r="O203" t="n">
        <v>0.1029557607206067</v>
      </c>
    </row>
    <row r="204" ht="15" customHeight="1">
      <c r="F204" t="n">
        <v>0.5091921923810212</v>
      </c>
      <c r="G204" t="n">
        <v>0.1054301211299498</v>
      </c>
      <c r="J204" t="n">
        <v>0.281450691191665</v>
      </c>
      <c r="K204" t="n">
        <v>0.1038151954110173</v>
      </c>
      <c r="L204" t="n">
        <v>0.3086624566355882</v>
      </c>
      <c r="M204" t="n">
        <v>0.1038873446655666</v>
      </c>
      <c r="N204" t="n">
        <v>0.332679280253626</v>
      </c>
      <c r="O204" t="n">
        <v>0.1037018169577126</v>
      </c>
    </row>
    <row r="205" ht="15" customHeight="1">
      <c r="F205" t="n">
        <v>0.5604076019737652</v>
      </c>
      <c r="G205" t="n">
        <v>0.1061886112100214</v>
      </c>
      <c r="J205" t="n">
        <v>0.2819997479078846</v>
      </c>
      <c r="K205" t="n">
        <v>0.1045620673204491</v>
      </c>
      <c r="L205" t="n">
        <v>0.310823999041012</v>
      </c>
      <c r="M205" t="n">
        <v>0.1046347356343836</v>
      </c>
      <c r="N205" t="n">
        <v>0.3345522451034193</v>
      </c>
      <c r="O205" t="n">
        <v>0.1044478731948184</v>
      </c>
    </row>
    <row r="206" ht="15" customHeight="1">
      <c r="F206" t="n">
        <v>0.504718501845099</v>
      </c>
      <c r="G206" t="n">
        <v>0.106947101290093</v>
      </c>
      <c r="J206" t="n">
        <v>0.2851389969839546</v>
      </c>
      <c r="K206" t="n">
        <v>0.1053089392298809</v>
      </c>
      <c r="L206" t="n">
        <v>0.3125846187553458</v>
      </c>
      <c r="M206" t="n">
        <v>0.1053821266032006</v>
      </c>
      <c r="N206" t="n">
        <v>0.3334329615878624</v>
      </c>
      <c r="O206" t="n">
        <v>0.1051939294319243</v>
      </c>
    </row>
    <row r="207" ht="15" customHeight="1">
      <c r="F207" t="n">
        <v>0.5251198639834345</v>
      </c>
      <c r="G207" t="n">
        <v>0.1077055913701646</v>
      </c>
      <c r="J207" t="n">
        <v>0.2845636917041485</v>
      </c>
      <c r="K207" t="n">
        <v>0.1060558111393127</v>
      </c>
      <c r="L207" t="n">
        <v>0.3107390970603738</v>
      </c>
      <c r="M207" t="n">
        <v>0.1061295175720177</v>
      </c>
      <c r="N207" t="n">
        <v>0.3384157646038322</v>
      </c>
      <c r="O207" t="n">
        <v>0.1059399856690301</v>
      </c>
    </row>
    <row r="208" ht="15" customHeight="1">
      <c r="F208" t="n">
        <v>0.5416066603771841</v>
      </c>
      <c r="G208" t="n">
        <v>0.1084640814502361</v>
      </c>
      <c r="J208" t="n">
        <v>0.2879690853527404</v>
      </c>
      <c r="K208" t="n">
        <v>0.1068026830487445</v>
      </c>
      <c r="L208" t="n">
        <v>0.3129822152378803</v>
      </c>
      <c r="M208" t="n">
        <v>0.1068769085408347</v>
      </c>
      <c r="N208" t="n">
        <v>0.3378949890482059</v>
      </c>
      <c r="O208" t="n">
        <v>0.106686041906136</v>
      </c>
    </row>
    <row r="209" ht="15" customHeight="1">
      <c r="F209" t="n">
        <v>0.5251738630147591</v>
      </c>
      <c r="G209" t="n">
        <v>0.1092225715303077</v>
      </c>
      <c r="J209" t="n">
        <v>0.2892504312140036</v>
      </c>
      <c r="K209" t="n">
        <v>0.1075495549581762</v>
      </c>
      <c r="L209" t="n">
        <v>0.3122087545696492</v>
      </c>
      <c r="M209" t="n">
        <v>0.1076242995096517</v>
      </c>
      <c r="N209" t="n">
        <v>0.34116496981786</v>
      </c>
      <c r="O209" t="n">
        <v>0.1074320981432418</v>
      </c>
    </row>
    <row r="210" ht="15" customHeight="1">
      <c r="F210" t="n">
        <v>0.5188164438845724</v>
      </c>
      <c r="G210" t="n">
        <v>0.1099810616103793</v>
      </c>
      <c r="J210" t="n">
        <v>0.2923029825722123</v>
      </c>
      <c r="K210" t="n">
        <v>0.108296426867608</v>
      </c>
      <c r="L210" t="n">
        <v>0.3173134963374644</v>
      </c>
      <c r="M210" t="n">
        <v>0.1083716904784688</v>
      </c>
      <c r="N210" t="n">
        <v>0.341320041809672</v>
      </c>
      <c r="O210" t="n">
        <v>0.1081781543803477</v>
      </c>
    </row>
    <row r="211" ht="15" customHeight="1">
      <c r="F211" t="n">
        <v>0.5345293749750353</v>
      </c>
      <c r="G211" t="n">
        <v>0.1107395516904509</v>
      </c>
      <c r="J211" t="n">
        <v>0.2913219927116397</v>
      </c>
      <c r="K211" t="n">
        <v>0.1090432987770398</v>
      </c>
      <c r="L211" t="n">
        <v>0.3211912218231101</v>
      </c>
      <c r="M211" t="n">
        <v>0.1091190814472858</v>
      </c>
      <c r="N211" t="n">
        <v>0.3477545399205189</v>
      </c>
      <c r="O211" t="n">
        <v>0.1089242106174535</v>
      </c>
    </row>
    <row r="212" ht="15" customHeight="1">
      <c r="F212" t="n">
        <v>0.5773076282745604</v>
      </c>
      <c r="G212" t="n">
        <v>0.1114980417705225</v>
      </c>
      <c r="J212" t="n">
        <v>0.2950027149165602</v>
      </c>
      <c r="K212" t="n">
        <v>0.1097901706864716</v>
      </c>
      <c r="L212" t="n">
        <v>0.3207367123083702</v>
      </c>
      <c r="M212" t="n">
        <v>0.1098664724161028</v>
      </c>
      <c r="N212" t="n">
        <v>0.3493627990472776</v>
      </c>
      <c r="O212" t="n">
        <v>0.1096702668545594</v>
      </c>
    </row>
    <row r="213" ht="15" customHeight="1">
      <c r="F213" t="n">
        <v>0.5421461757715593</v>
      </c>
      <c r="G213" t="n">
        <v>0.112256531850594</v>
      </c>
      <c r="J213" t="n">
        <v>0.2958404024712471</v>
      </c>
      <c r="K213" t="n">
        <v>0.1105370425959034</v>
      </c>
      <c r="L213" t="n">
        <v>0.3217447490750287</v>
      </c>
      <c r="M213" t="n">
        <v>0.1106138633849198</v>
      </c>
      <c r="N213" t="n">
        <v>0.350539154086825</v>
      </c>
      <c r="O213" t="n">
        <v>0.1104163230916652</v>
      </c>
    </row>
    <row r="214" ht="15" customHeight="1">
      <c r="F214" t="n">
        <v>0.5640399894544446</v>
      </c>
      <c r="G214" t="n">
        <v>0.1130150219306656</v>
      </c>
      <c r="J214" t="n">
        <v>0.2994303086599739</v>
      </c>
      <c r="K214" t="n">
        <v>0.1112839145053351</v>
      </c>
      <c r="L214" t="n">
        <v>0.3255101134048701</v>
      </c>
      <c r="M214" t="n">
        <v>0.1113612543537369</v>
      </c>
      <c r="N214" t="n">
        <v>0.3536779399360386</v>
      </c>
      <c r="O214" t="n">
        <v>0.1111623793287711</v>
      </c>
    </row>
    <row r="215" ht="15" customHeight="1">
      <c r="F215" t="n">
        <v>0.5409840413116278</v>
      </c>
      <c r="G215" t="n">
        <v>0.1137735120107372</v>
      </c>
      <c r="J215" t="n">
        <v>0.2985676867670146</v>
      </c>
      <c r="K215" t="n">
        <v>0.1120307864147669</v>
      </c>
      <c r="L215" t="n">
        <v>0.3268275865796777</v>
      </c>
      <c r="M215" t="n">
        <v>0.1121086453225539</v>
      </c>
      <c r="N215" t="n">
        <v>0.353173491491795</v>
      </c>
      <c r="O215" t="n">
        <v>0.1119084355658769</v>
      </c>
    </row>
    <row r="216" ht="15" customHeight="1">
      <c r="F216" t="n">
        <v>0.5779733033315215</v>
      </c>
      <c r="G216" t="n">
        <v>0.1145320020908088</v>
      </c>
      <c r="J216" t="n">
        <v>0.2980477900766429</v>
      </c>
      <c r="K216" t="n">
        <v>0.1127776583241987</v>
      </c>
      <c r="L216" t="n">
        <v>0.3298919498812363</v>
      </c>
      <c r="M216" t="n">
        <v>0.1128560362913709</v>
      </c>
      <c r="N216" t="n">
        <v>0.3523201436509715</v>
      </c>
      <c r="O216" t="n">
        <v>0.1126544918029827</v>
      </c>
    </row>
    <row r="217" ht="15" customHeight="1">
      <c r="F217" t="n">
        <v>0.5780027475025371</v>
      </c>
      <c r="G217" t="n">
        <v>0.1152904921708804</v>
      </c>
      <c r="J217" t="n">
        <v>0.3033658718731327</v>
      </c>
      <c r="K217" t="n">
        <v>0.1135245302336305</v>
      </c>
      <c r="L217" t="n">
        <v>0.331997984591329</v>
      </c>
      <c r="M217" t="n">
        <v>0.1136034272601879</v>
      </c>
      <c r="N217" t="n">
        <v>0.3571122313104451</v>
      </c>
      <c r="O217" t="n">
        <v>0.1134005480400886</v>
      </c>
    </row>
    <row r="218" ht="15" customHeight="1">
      <c r="F218" t="n">
        <v>0.5910673458130871</v>
      </c>
      <c r="G218" t="n">
        <v>0.116048982250952</v>
      </c>
      <c r="J218" t="n">
        <v>0.3071171854407577</v>
      </c>
      <c r="K218" t="n">
        <v>0.1142714021430623</v>
      </c>
      <c r="L218" t="n">
        <v>0.333040471991741</v>
      </c>
      <c r="M218" t="n">
        <v>0.114350818229005</v>
      </c>
      <c r="N218" t="n">
        <v>0.3632440893670925</v>
      </c>
      <c r="O218" t="n">
        <v>0.1141466042771944</v>
      </c>
    </row>
    <row r="219" ht="15" customHeight="1">
      <c r="F219" t="n">
        <v>0.5721620702515831</v>
      </c>
      <c r="G219" t="n">
        <v>0.1168074723310236</v>
      </c>
      <c r="J219" t="n">
        <v>0.3036969840637913</v>
      </c>
      <c r="K219" t="n">
        <v>0.115018274052494</v>
      </c>
      <c r="L219" t="n">
        <v>0.3347141933642557</v>
      </c>
      <c r="M219" t="n">
        <v>0.115098209197822</v>
      </c>
      <c r="N219" t="n">
        <v>0.3650100527177911</v>
      </c>
      <c r="O219" t="n">
        <v>0.1148926605143003</v>
      </c>
    </row>
    <row r="220" ht="15" customHeight="1">
      <c r="F220" t="n">
        <v>0.5442818928064377</v>
      </c>
      <c r="G220" t="n">
        <v>0.1175659624110951</v>
      </c>
      <c r="J220" t="n">
        <v>0.3104005210265077</v>
      </c>
      <c r="K220" t="n">
        <v>0.1157651459619258</v>
      </c>
      <c r="L220" t="n">
        <v>0.3339139299906568</v>
      </c>
      <c r="M220" t="n">
        <v>0.115845600166639</v>
      </c>
      <c r="N220" t="n">
        <v>0.3619044562594178</v>
      </c>
      <c r="O220" t="n">
        <v>0.1156387167514061</v>
      </c>
    </row>
    <row r="221" ht="15" customHeight="1">
      <c r="F221" t="n">
        <v>0.5564217854660627</v>
      </c>
      <c r="G221" t="n">
        <v>0.1183244524911667</v>
      </c>
      <c r="J221" t="n">
        <v>0.3125230496131801</v>
      </c>
      <c r="K221" t="n">
        <v>0.1165120178713576</v>
      </c>
      <c r="L221" t="n">
        <v>0.3374344631527288</v>
      </c>
      <c r="M221" t="n">
        <v>0.116592991135456</v>
      </c>
      <c r="N221" t="n">
        <v>0.3643216348888496</v>
      </c>
      <c r="O221" t="n">
        <v>0.116384772988512</v>
      </c>
    </row>
    <row r="222" ht="15" customHeight="1">
      <c r="F222" t="n">
        <v>0.5435767202188699</v>
      </c>
      <c r="G222" t="n">
        <v>0.1190829425712383</v>
      </c>
      <c r="J222" t="n">
        <v>0.3111598231080825</v>
      </c>
      <c r="K222" t="n">
        <v>0.1172588897807894</v>
      </c>
      <c r="L222" t="n">
        <v>0.3422705741322558</v>
      </c>
      <c r="M222" t="n">
        <v>0.1173403821042731</v>
      </c>
      <c r="N222" t="n">
        <v>0.3681559235029639</v>
      </c>
      <c r="O222" t="n">
        <v>0.1171308292256178</v>
      </c>
    </row>
    <row r="223" ht="15" customHeight="1">
      <c r="F223" t="n">
        <v>0.5387416690532718</v>
      </c>
      <c r="G223" t="n">
        <v>0.1198414326513099</v>
      </c>
      <c r="J223" t="n">
        <v>0.3167060947954889</v>
      </c>
      <c r="K223" t="n">
        <v>0.1180057616902212</v>
      </c>
      <c r="L223" t="n">
        <v>0.3458170442110218</v>
      </c>
      <c r="M223" t="n">
        <v>0.1180877730730901</v>
      </c>
      <c r="N223" t="n">
        <v>0.3729016569986372</v>
      </c>
      <c r="O223" t="n">
        <v>0.1178768854627237</v>
      </c>
    </row>
    <row r="224" ht="15" customHeight="1">
      <c r="F224" t="n">
        <v>0.5809116039576803</v>
      </c>
      <c r="G224" t="n">
        <v>0.1205999227313815</v>
      </c>
      <c r="J224" t="n">
        <v>0.3155571179596726</v>
      </c>
      <c r="K224" t="n">
        <v>0.1187526335996529</v>
      </c>
      <c r="L224" t="n">
        <v>0.3480686546708105</v>
      </c>
      <c r="M224" t="n">
        <v>0.1188351640419071</v>
      </c>
      <c r="N224" t="n">
        <v>0.3715531702727468</v>
      </c>
      <c r="O224" t="n">
        <v>0.1186229416998295</v>
      </c>
    </row>
    <row r="225" ht="15" customHeight="1">
      <c r="F225" t="n">
        <v>0.5690814969205071</v>
      </c>
      <c r="G225" t="n">
        <v>0.121358412811453</v>
      </c>
      <c r="J225" t="n">
        <v>0.3177081458849074</v>
      </c>
      <c r="K225" t="n">
        <v>0.1194995055090847</v>
      </c>
      <c r="L225" t="n">
        <v>0.346820186793406</v>
      </c>
      <c r="M225" t="n">
        <v>0.1195825550107241</v>
      </c>
      <c r="N225" t="n">
        <v>0.3790047982221694</v>
      </c>
      <c r="O225" t="n">
        <v>0.1193689979369354</v>
      </c>
    </row>
    <row r="226" ht="15" customHeight="1">
      <c r="F226" t="n">
        <v>0.5742943895847361</v>
      </c>
      <c r="G226" t="n">
        <v>0.1221169028915246</v>
      </c>
      <c r="J226" t="n">
        <v>0.318200642926749</v>
      </c>
      <c r="K226" t="n">
        <v>0.1202463774185165</v>
      </c>
      <c r="L226" t="n">
        <v>0.3523167131225191</v>
      </c>
      <c r="M226" t="n">
        <v>0.1203299459795412</v>
      </c>
      <c r="N226" t="n">
        <v>0.3827040365416832</v>
      </c>
      <c r="O226" t="n">
        <v>0.1201150541740412</v>
      </c>
    </row>
    <row r="227" ht="15" customHeight="1">
      <c r="F227" t="n">
        <v>0.5756469177031673</v>
      </c>
      <c r="G227" t="n">
        <v>0.1228753929715962</v>
      </c>
      <c r="J227" t="n">
        <v>0.3237258341660521</v>
      </c>
      <c r="K227" t="n">
        <v>0.1209932493279483</v>
      </c>
      <c r="L227" t="n">
        <v>0.352858149951176</v>
      </c>
      <c r="M227" t="n">
        <v>0.1210773369483582</v>
      </c>
      <c r="N227" t="n">
        <v>0.3848611629153433</v>
      </c>
      <c r="O227" t="n">
        <v>0.120861110411147</v>
      </c>
    </row>
    <row r="228" ht="15" customHeight="1">
      <c r="F228" t="n">
        <v>0.5981426264243119</v>
      </c>
      <c r="G228" t="n">
        <v>0.1236338830516678</v>
      </c>
      <c r="J228" t="n">
        <v>0.3257868825837114</v>
      </c>
      <c r="K228" t="n">
        <v>0.1217401212373801</v>
      </c>
      <c r="L228" t="n">
        <v>0.3532480747618101</v>
      </c>
      <c r="M228" t="n">
        <v>0.1218247279171752</v>
      </c>
      <c r="N228" t="n">
        <v>0.3827804792570182</v>
      </c>
      <c r="O228" t="n">
        <v>0.1216071666482529</v>
      </c>
    </row>
    <row r="229" ht="15" customHeight="1">
      <c r="F229" t="n">
        <v>0.5767821540148577</v>
      </c>
      <c r="G229" t="n">
        <v>0.1243923731317394</v>
      </c>
      <c r="J229" t="n">
        <v>0.329284337909642</v>
      </c>
      <c r="K229" t="n">
        <v>0.1224869931468118</v>
      </c>
      <c r="L229" t="n">
        <v>0.3597871548793825</v>
      </c>
      <c r="M229" t="n">
        <v>0.1225721188859922</v>
      </c>
      <c r="N229" t="n">
        <v>0.3909626824096137</v>
      </c>
      <c r="O229" t="n">
        <v>0.1223532228853587</v>
      </c>
    </row>
    <row r="230" ht="15" customHeight="1">
      <c r="F230" t="n">
        <v>0.569566138741493</v>
      </c>
      <c r="G230" t="n">
        <v>0.1251508632118109</v>
      </c>
      <c r="J230" t="n">
        <v>0.3284187498737585</v>
      </c>
      <c r="K230" t="n">
        <v>0.1232338650562436</v>
      </c>
      <c r="L230" t="n">
        <v>0.3596760576288547</v>
      </c>
      <c r="M230" t="n">
        <v>0.1233195098548093</v>
      </c>
      <c r="N230" t="n">
        <v>0.3883084692160359</v>
      </c>
      <c r="O230" t="n">
        <v>0.1230992791224646</v>
      </c>
    </row>
    <row r="231" ht="15" customHeight="1">
      <c r="F231" t="n">
        <v>0.5724952188709058</v>
      </c>
      <c r="G231" t="n">
        <v>0.1259093532918825</v>
      </c>
      <c r="J231" t="n">
        <v>0.3357906682059757</v>
      </c>
      <c r="K231" t="n">
        <v>0.1239807369656754</v>
      </c>
      <c r="L231" t="n">
        <v>0.3664154503351877</v>
      </c>
      <c r="M231" t="n">
        <v>0.1240669008236263</v>
      </c>
      <c r="N231" t="n">
        <v>0.3972185365191898</v>
      </c>
      <c r="O231" t="n">
        <v>0.1238453353595704</v>
      </c>
    </row>
    <row r="232" ht="15" customHeight="1">
      <c r="F232" t="n">
        <v>0.6195700326697842</v>
      </c>
      <c r="G232" t="n">
        <v>0.1266678433719541</v>
      </c>
      <c r="J232" t="n">
        <v>0.336800642636208</v>
      </c>
      <c r="K232" t="n">
        <v>0.1247276088751072</v>
      </c>
      <c r="L232" t="n">
        <v>0.3670060003233424</v>
      </c>
      <c r="M232" t="n">
        <v>0.1248142917924433</v>
      </c>
      <c r="N232" t="n">
        <v>0.4005935811619812</v>
      </c>
      <c r="O232" t="n">
        <v>0.1245913915966763</v>
      </c>
    </row>
    <row r="233" ht="15" customHeight="1">
      <c r="F233" t="n">
        <v>0.5667912184048161</v>
      </c>
      <c r="G233" t="n">
        <v>0.1274263334520257</v>
      </c>
      <c r="J233" t="n">
        <v>0.3377492228943704</v>
      </c>
      <c r="K233" t="n">
        <v>0.125474480784539</v>
      </c>
      <c r="L233" t="n">
        <v>0.3686483749182798</v>
      </c>
      <c r="M233" t="n">
        <v>0.1255616827612603</v>
      </c>
      <c r="N233" t="n">
        <v>0.3997342999873164</v>
      </c>
      <c r="O233" t="n">
        <v>0.1253374478337821</v>
      </c>
    </row>
    <row r="234" ht="15" customHeight="1">
      <c r="F234" t="n">
        <v>0.6221594143426903</v>
      </c>
      <c r="G234" t="n">
        <v>0.1281848235320973</v>
      </c>
      <c r="J234" t="n">
        <v>0.3403369587103777</v>
      </c>
      <c r="K234" t="n">
        <v>0.1262213526939707</v>
      </c>
      <c r="L234" t="n">
        <v>0.3761432414449613</v>
      </c>
      <c r="M234" t="n">
        <v>0.1263090737300774</v>
      </c>
      <c r="N234" t="n">
        <v>0.4038413898381001</v>
      </c>
      <c r="O234" t="n">
        <v>0.126083504070888</v>
      </c>
    </row>
    <row r="235" ht="15" customHeight="1">
      <c r="F235" t="n">
        <v>0.5786752587500938</v>
      </c>
      <c r="G235" t="n">
        <v>0.1289433136121688</v>
      </c>
      <c r="J235" t="n">
        <v>0.3467643998141441</v>
      </c>
      <c r="K235" t="n">
        <v>0.1269682246034025</v>
      </c>
      <c r="L235" t="n">
        <v>0.3802912672283478</v>
      </c>
      <c r="M235" t="n">
        <v>0.1270564646988944</v>
      </c>
      <c r="N235" t="n">
        <v>0.4123155475572386</v>
      </c>
      <c r="O235" t="n">
        <v>0.1268295603079938</v>
      </c>
    </row>
    <row r="236" ht="15" customHeight="1">
      <c r="F236" t="n">
        <v>0.5733393898937158</v>
      </c>
      <c r="G236" t="n">
        <v>0.1297018036922404</v>
      </c>
      <c r="J236" t="n">
        <v>0.3506320959355844</v>
      </c>
      <c r="K236" t="n">
        <v>0.1277150965128343</v>
      </c>
      <c r="L236" t="n">
        <v>0.382193119593401</v>
      </c>
      <c r="M236" t="n">
        <v>0.1278038556677114</v>
      </c>
      <c r="N236" t="n">
        <v>0.4164574699876371</v>
      </c>
      <c r="O236" t="n">
        <v>0.1275756165450997</v>
      </c>
    </row>
    <row r="237" ht="15" customHeight="1">
      <c r="F237" t="n">
        <v>0.5711524460402435</v>
      </c>
      <c r="G237" t="n">
        <v>0.130460293772312</v>
      </c>
      <c r="J237" t="n">
        <v>0.354940596804614</v>
      </c>
      <c r="K237" t="n">
        <v>0.1284619684222661</v>
      </c>
      <c r="L237" t="n">
        <v>0.3854494658650811</v>
      </c>
      <c r="M237" t="n">
        <v>0.1285512466365284</v>
      </c>
      <c r="N237" t="n">
        <v>0.420767853972202</v>
      </c>
      <c r="O237" t="n">
        <v>0.1283216727822055</v>
      </c>
    </row>
    <row r="238" ht="15" customHeight="1">
      <c r="F238" t="n">
        <v>0.5981150654563656</v>
      </c>
      <c r="G238" t="n">
        <v>0.1312187838523836</v>
      </c>
      <c r="J238" t="n">
        <v>0.3555904521511468</v>
      </c>
      <c r="K238" t="n">
        <v>0.1292088403316979</v>
      </c>
      <c r="L238" t="n">
        <v>0.3876609733683498</v>
      </c>
      <c r="M238" t="n">
        <v>0.1292986376053455</v>
      </c>
      <c r="N238" t="n">
        <v>0.4190473963538381</v>
      </c>
      <c r="O238" t="n">
        <v>0.1290677290193114</v>
      </c>
    </row>
    <row r="239" ht="15" customHeight="1">
      <c r="F239" t="n">
        <v>0.6482278864087698</v>
      </c>
      <c r="G239" t="n">
        <v>0.1319772739324552</v>
      </c>
      <c r="J239" t="n">
        <v>0.3628822117050978</v>
      </c>
      <c r="K239" t="n">
        <v>0.1299557122411296</v>
      </c>
      <c r="L239" t="n">
        <v>0.3953283094281681</v>
      </c>
      <c r="M239" t="n">
        <v>0.1300460285741625</v>
      </c>
      <c r="N239" t="n">
        <v>0.4296967939754519</v>
      </c>
      <c r="O239" t="n">
        <v>0.1298137852564172</v>
      </c>
    </row>
    <row r="240" ht="15" customHeight="1">
      <c r="F240" t="n">
        <v>0.5894915471641442</v>
      </c>
      <c r="G240" t="n">
        <v>0.1327357640125268</v>
      </c>
      <c r="J240" t="n">
        <v>0.3663164251963815</v>
      </c>
      <c r="K240" t="n">
        <v>0.1307025841505614</v>
      </c>
      <c r="L240" t="n">
        <v>0.398752141369497</v>
      </c>
      <c r="M240" t="n">
        <v>0.1307934195429795</v>
      </c>
      <c r="N240" t="n">
        <v>0.4344167436799484</v>
      </c>
      <c r="O240" t="n">
        <v>0.130559841493523</v>
      </c>
    </row>
    <row r="241" ht="15" customHeight="1">
      <c r="F241" t="n">
        <v>0.6419066859891773</v>
      </c>
      <c r="G241" t="n">
        <v>0.1334942540925984</v>
      </c>
      <c r="J241" t="n">
        <v>0.3674936423549131</v>
      </c>
      <c r="K241" t="n">
        <v>0.1314494560599932</v>
      </c>
      <c r="L241" t="n">
        <v>0.4039331365172976</v>
      </c>
      <c r="M241" t="n">
        <v>0.1315408105117966</v>
      </c>
      <c r="N241" t="n">
        <v>0.4360079423102334</v>
      </c>
      <c r="O241" t="n">
        <v>0.1313058977306289</v>
      </c>
    </row>
    <row r="242" ht="15" customHeight="1">
      <c r="F242" t="n">
        <v>0.6634739411505566</v>
      </c>
      <c r="G242" t="n">
        <v>0.1342527441726699</v>
      </c>
      <c r="J242" t="n">
        <v>0.3747144129106068</v>
      </c>
      <c r="K242" t="n">
        <v>0.132196327969425</v>
      </c>
      <c r="L242" t="n">
        <v>0.407471962196531</v>
      </c>
      <c r="M242" t="n">
        <v>0.1322882014806136</v>
      </c>
      <c r="N242" t="n">
        <v>0.4410710867092131</v>
      </c>
      <c r="O242" t="n">
        <v>0.1320519539677348</v>
      </c>
    </row>
    <row r="243" ht="15" customHeight="1">
      <c r="F243" t="n">
        <v>0.6621939509149708</v>
      </c>
      <c r="G243" t="n">
        <v>0.1350112342527415</v>
      </c>
      <c r="J243" t="n">
        <v>0.3792792865933774</v>
      </c>
      <c r="K243" t="n">
        <v>0.1329431998788567</v>
      </c>
      <c r="L243" t="n">
        <v>0.4104692857321584</v>
      </c>
      <c r="M243" t="n">
        <v>0.1330355924494306</v>
      </c>
      <c r="N243" t="n">
        <v>0.4485068737197924</v>
      </c>
      <c r="O243" t="n">
        <v>0.1327980102048406</v>
      </c>
    </row>
    <row r="244" ht="15" customHeight="1">
      <c r="F244" t="n">
        <v>0.6730673535491074</v>
      </c>
      <c r="G244" t="n">
        <v>0.1357697243328131</v>
      </c>
      <c r="J244" t="n">
        <v>0.3801888131331397</v>
      </c>
      <c r="K244" t="n">
        <v>0.1336900717882885</v>
      </c>
      <c r="L244" t="n">
        <v>0.4145257744491408</v>
      </c>
      <c r="M244" t="n">
        <v>0.1337829834182476</v>
      </c>
      <c r="N244" t="n">
        <v>0.4503160001848778</v>
      </c>
      <c r="O244" t="n">
        <v>0.1335440664419464</v>
      </c>
    </row>
    <row r="245" ht="15" customHeight="1">
      <c r="F245" t="n">
        <v>0.6250947873196551</v>
      </c>
      <c r="G245" t="n">
        <v>0.1365282144128847</v>
      </c>
      <c r="J245" t="n">
        <v>0.3858435422598085</v>
      </c>
      <c r="K245" t="n">
        <v>0.1344369436977203</v>
      </c>
      <c r="L245" t="n">
        <v>0.4253420956724396</v>
      </c>
      <c r="M245" t="n">
        <v>0.1345303743870646</v>
      </c>
      <c r="N245" t="n">
        <v>0.4612991629473737</v>
      </c>
      <c r="O245" t="n">
        <v>0.1342901226790523</v>
      </c>
    </row>
    <row r="246" ht="15" customHeight="1">
      <c r="F246" t="n">
        <v>0.6042770520389653</v>
      </c>
      <c r="G246" t="n">
        <v>0.1372867044929562</v>
      </c>
      <c r="J246" t="n">
        <v>0.3931444203129366</v>
      </c>
      <c r="K246" t="n">
        <v>0.1351838156071521</v>
      </c>
      <c r="L246" t="n">
        <v>0.4260190943163618</v>
      </c>
      <c r="M246" t="n">
        <v>0.1352777653558817</v>
      </c>
      <c r="N246" t="n">
        <v>0.4639572069202225</v>
      </c>
      <c r="O246" t="n">
        <v>0.1350361789161581</v>
      </c>
    </row>
    <row r="247" ht="15" customHeight="1">
      <c r="F247" t="n">
        <v>0.6698083113084787</v>
      </c>
      <c r="G247" t="n">
        <v>0.1380451945730278</v>
      </c>
      <c r="J247" t="n">
        <v>0.3963797803471092</v>
      </c>
      <c r="K247" t="n">
        <v>0.1359306875165839</v>
      </c>
      <c r="L247" t="n">
        <v>0.4335585476169579</v>
      </c>
      <c r="M247" t="n">
        <v>0.1360251563246987</v>
      </c>
      <c r="N247" t="n">
        <v>0.4673085232469676</v>
      </c>
      <c r="O247" t="n">
        <v>0.135782235153264</v>
      </c>
    </row>
    <row r="248" ht="15" customHeight="1">
      <c r="F248" t="n">
        <v>0.6188461842478876</v>
      </c>
      <c r="G248" t="n">
        <v>0.1388036846530994</v>
      </c>
      <c r="J248" t="n">
        <v>0.4023916643149019</v>
      </c>
      <c r="K248" t="n">
        <v>0.1366775594260156</v>
      </c>
      <c r="L248" t="n">
        <v>0.4377236713294517</v>
      </c>
      <c r="M248" t="n">
        <v>0.1367725472935157</v>
      </c>
      <c r="N248" t="n">
        <v>0.4748325738154258</v>
      </c>
      <c r="O248" t="n">
        <v>0.1365282913903698</v>
      </c>
    </row>
    <row r="249" ht="15" customHeight="1">
      <c r="F249" t="n">
        <v>0.6513687200832177</v>
      </c>
      <c r="G249" t="n">
        <v>0.139562174733171</v>
      </c>
      <c r="J249" t="n">
        <v>0.4088594696818069</v>
      </c>
      <c r="K249" t="n">
        <v>0.1374244313354474</v>
      </c>
      <c r="L249" t="n">
        <v>0.4477916871934353</v>
      </c>
      <c r="M249" t="n">
        <v>0.1375199382623328</v>
      </c>
      <c r="N249" t="n">
        <v>0.4839045460007352</v>
      </c>
      <c r="O249" t="n">
        <v>0.1372743476274757</v>
      </c>
    </row>
    <row r="250" ht="15" customHeight="1">
      <c r="F250" t="n">
        <v>0.6293539680404927</v>
      </c>
      <c r="G250" t="n">
        <v>0.1403206648132426</v>
      </c>
      <c r="J250" t="n">
        <v>0.4179625939133158</v>
      </c>
      <c r="K250" t="n">
        <v>0.1381713032448792</v>
      </c>
      <c r="L250" t="n">
        <v>0.4531398169485024</v>
      </c>
      <c r="M250" t="n">
        <v>0.1382673292311498</v>
      </c>
      <c r="N250" t="n">
        <v>0.491199627178035</v>
      </c>
      <c r="O250" t="n">
        <v>0.1380204038645815</v>
      </c>
    </row>
    <row r="251" ht="15" customHeight="1">
      <c r="F251" t="n">
        <v>0.6877799773457371</v>
      </c>
      <c r="G251" t="n">
        <v>0.1410791548933142</v>
      </c>
      <c r="J251" t="n">
        <v>0.4224804344749207</v>
      </c>
      <c r="K251" t="n">
        <v>0.138918175154311</v>
      </c>
      <c r="L251" t="n">
        <v>0.4608452823342453</v>
      </c>
      <c r="M251" t="n">
        <v>0.1390147201999668</v>
      </c>
      <c r="N251" t="n">
        <v>0.499593004722465</v>
      </c>
      <c r="O251" t="n">
        <v>0.1387664601016874</v>
      </c>
    </row>
    <row r="252" ht="15" customHeight="1">
      <c r="F252" t="n">
        <v>0.6946247972249762</v>
      </c>
      <c r="G252" t="n">
        <v>0.1418376449733857</v>
      </c>
      <c r="J252" t="n">
        <v>0.4296923888321134</v>
      </c>
      <c r="K252" t="n">
        <v>0.1396650470637427</v>
      </c>
      <c r="L252" t="n">
        <v>0.4667853050902573</v>
      </c>
      <c r="M252" t="n">
        <v>0.1397621111687838</v>
      </c>
      <c r="N252" t="n">
        <v>0.5096598660091636</v>
      </c>
      <c r="O252" t="n">
        <v>0.1395125163387932</v>
      </c>
    </row>
    <row r="253" ht="15" customHeight="1">
      <c r="F253" t="n">
        <v>0.6878664769042337</v>
      </c>
      <c r="G253" t="n">
        <v>0.1425961350534573</v>
      </c>
      <c r="J253" t="n">
        <v>0.4394778544503855</v>
      </c>
      <c r="K253" t="n">
        <v>0.1404119189731745</v>
      </c>
      <c r="L253" t="n">
        <v>0.4770371069561314</v>
      </c>
      <c r="M253" t="n">
        <v>0.1405095021376009</v>
      </c>
      <c r="N253" t="n">
        <v>0.5189753984132703</v>
      </c>
      <c r="O253" t="n">
        <v>0.140258572575899</v>
      </c>
    </row>
    <row r="254" ht="15" customHeight="1">
      <c r="F254" t="n">
        <v>0.6864830656095349</v>
      </c>
      <c r="G254" t="n">
        <v>0.1433546251335289</v>
      </c>
      <c r="J254" t="n">
        <v>0.4447162287952289</v>
      </c>
      <c r="K254" t="n">
        <v>0.1411587908826063</v>
      </c>
      <c r="L254" t="n">
        <v>0.4870779096714601</v>
      </c>
      <c r="M254" t="n">
        <v>0.1412568931064179</v>
      </c>
      <c r="N254" t="n">
        <v>0.5258147893099241</v>
      </c>
      <c r="O254" t="n">
        <v>0.1410046288130049</v>
      </c>
    </row>
    <row r="255" ht="15" customHeight="1">
      <c r="F255" t="n">
        <v>0.7154526125669038</v>
      </c>
      <c r="G255" t="n">
        <v>0.1441131152136005</v>
      </c>
      <c r="J255" t="n">
        <v>0.4546869093321353</v>
      </c>
      <c r="K255" t="n">
        <v>0.1419056627920381</v>
      </c>
      <c r="L255" t="n">
        <v>0.4959849349758372</v>
      </c>
      <c r="M255" t="n">
        <v>0.1420042840752349</v>
      </c>
      <c r="N255" t="n">
        <v>0.5422532260742645</v>
      </c>
      <c r="O255" t="n">
        <v>0.1417506850501107</v>
      </c>
    </row>
    <row r="256" ht="15" customHeight="1">
      <c r="F256" t="n">
        <v>0.6817531670023655</v>
      </c>
      <c r="G256" t="n">
        <v>0.144871605293672</v>
      </c>
      <c r="J256" t="n">
        <v>0.4649692935265968</v>
      </c>
      <c r="K256" t="n">
        <v>0.1426525347014699</v>
      </c>
      <c r="L256" t="n">
        <v>0.5070354046088548</v>
      </c>
      <c r="M256" t="n">
        <v>0.1427516750440519</v>
      </c>
      <c r="N256" t="n">
        <v>0.5515658960814294</v>
      </c>
      <c r="O256" t="n">
        <v>0.1424967412872166</v>
      </c>
    </row>
    <row r="257" ht="15" customHeight="1">
      <c r="F257" t="n">
        <v>0.6953627781419442</v>
      </c>
      <c r="G257" t="n">
        <v>0.1456300953737436</v>
      </c>
      <c r="J257" t="n">
        <v>0.4696427788441053</v>
      </c>
      <c r="K257" t="n">
        <v>0.1433994066109017</v>
      </c>
      <c r="L257" t="n">
        <v>0.5149065403101067</v>
      </c>
      <c r="M257" t="n">
        <v>0.143499066012869</v>
      </c>
      <c r="N257" t="n">
        <v>0.5582279867065594</v>
      </c>
      <c r="O257" t="n">
        <v>0.1432427975243224</v>
      </c>
    </row>
    <row r="258" ht="15" customHeight="1">
      <c r="F258" t="n">
        <v>0.7752594952116649</v>
      </c>
      <c r="G258" t="n">
        <v>0.1463885854538153</v>
      </c>
      <c r="J258" t="n">
        <v>0.4831867627501525</v>
      </c>
      <c r="K258" t="n">
        <v>0.1441462785203334</v>
      </c>
      <c r="L258" t="n">
        <v>0.5288755638191851</v>
      </c>
      <c r="M258" t="n">
        <v>0.144246456981686</v>
      </c>
      <c r="N258" t="n">
        <v>0.5720146853247927</v>
      </c>
      <c r="O258" t="n">
        <v>0.1439888537614283</v>
      </c>
    </row>
    <row r="259" ht="15" customHeight="1">
      <c r="F259" t="n">
        <v>0.7594213674375512</v>
      </c>
      <c r="G259" t="n">
        <v>0.1471470755338868</v>
      </c>
      <c r="J259" t="n">
        <v>0.4906806427102297</v>
      </c>
      <c r="K259" t="n">
        <v>0.1448931504297652</v>
      </c>
      <c r="L259" t="n">
        <v>0.5389196968756831</v>
      </c>
      <c r="M259" t="n">
        <v>0.144993847950503</v>
      </c>
      <c r="N259" t="n">
        <v>0.5832011793112684</v>
      </c>
      <c r="O259" t="n">
        <v>0.1447349099985341</v>
      </c>
    </row>
    <row r="260" ht="15" customHeight="1">
      <c r="F260" t="n">
        <v>0.7268264440456285</v>
      </c>
      <c r="G260" t="n">
        <v>0.1479055656139584</v>
      </c>
      <c r="J260" t="n">
        <v>0.49890381618983</v>
      </c>
      <c r="K260" t="n">
        <v>0.145640022339197</v>
      </c>
      <c r="L260" t="n">
        <v>0.5454161612191935</v>
      </c>
      <c r="M260" t="n">
        <v>0.1457412389193201</v>
      </c>
      <c r="N260" t="n">
        <v>0.5946626560411259</v>
      </c>
      <c r="O260" t="n">
        <v>0.14548096623564</v>
      </c>
    </row>
    <row r="261" ht="15" customHeight="1">
      <c r="F261" t="n">
        <v>0.747452774261921</v>
      </c>
      <c r="G261" t="n">
        <v>0.14866405569403</v>
      </c>
      <c r="J261" t="n">
        <v>0.5108356806544441</v>
      </c>
      <c r="K261" t="n">
        <v>0.1463868942486288</v>
      </c>
      <c r="L261" t="n">
        <v>0.55724217858931</v>
      </c>
      <c r="M261" t="n">
        <v>0.1464886298881371</v>
      </c>
      <c r="N261" t="n">
        <v>0.6079743028895042</v>
      </c>
      <c r="O261" t="n">
        <v>0.1462270224727458</v>
      </c>
    </row>
    <row r="262" ht="15" customHeight="1">
      <c r="F262" t="n">
        <v>0.802278407312454</v>
      </c>
      <c r="G262" t="n">
        <v>0.1494225457741016</v>
      </c>
      <c r="J262" t="n">
        <v>0.5226556335695638</v>
      </c>
      <c r="K262" t="n">
        <v>0.1471337661580605</v>
      </c>
      <c r="L262" t="n">
        <v>0.569474970725625</v>
      </c>
      <c r="M262" t="n">
        <v>0.1472360208569541</v>
      </c>
      <c r="N262" t="n">
        <v>0.6216113072315428</v>
      </c>
      <c r="O262" t="n">
        <v>0.1469730787098517</v>
      </c>
    </row>
    <row r="263" ht="15" customHeight="1">
      <c r="F263" t="n">
        <v>0.8312813924232516</v>
      </c>
      <c r="G263" t="n">
        <v>0.1501810358541731</v>
      </c>
      <c r="J263" t="n">
        <v>0.5342430724006819</v>
      </c>
      <c r="K263" t="n">
        <v>0.1478806380674923</v>
      </c>
      <c r="L263" t="n">
        <v>0.5844917593677315</v>
      </c>
      <c r="M263" t="n">
        <v>0.1479834118257711</v>
      </c>
      <c r="N263" t="n">
        <v>0.6347488564423798</v>
      </c>
      <c r="O263" t="n">
        <v>0.1477191349469575</v>
      </c>
    </row>
    <row r="264" ht="15" customHeight="1">
      <c r="F264" t="n">
        <v>0.8284397788203379</v>
      </c>
      <c r="G264" t="n">
        <v>0.1509395259342447</v>
      </c>
      <c r="J264" t="n">
        <v>0.5418773946132893</v>
      </c>
      <c r="K264" t="n">
        <v>0.1486275099769241</v>
      </c>
      <c r="L264" t="n">
        <v>0.5933697662552224</v>
      </c>
      <c r="M264" t="n">
        <v>0.1487308027945881</v>
      </c>
      <c r="N264" t="n">
        <v>0.6411621378971555</v>
      </c>
      <c r="O264" t="n">
        <v>0.1484651911840633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2023-07-12T18:28:44Z</dcterms:modified>
  <cp:lastModifiedBy>MSI GP66</cp:lastModifiedBy>
</cp:coreProperties>
</file>