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13-63/25 от 23-11-2022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27.10.2022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25.10.2022-19.11.2025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1060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0.307246408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BH-050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1.83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3.9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2.71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текучепластичный,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0.9358676315191256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0.923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0.8263518223330697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0.06994260000000001</v>
      </c>
      <c r="O47" s="159" t="n">
        <v>0.1184058973854903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0.05779719496871297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0.1699426</v>
      </c>
      <c r="O48" s="159" t="n">
        <v>0.2604335599316109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0.2699426</v>
      </c>
      <c r="O49" s="159" t="n">
        <v>0.4024612224777316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0.05779719496871297</v>
      </c>
      <c r="K50" s="144" t="n">
        <v>0.09247551194994075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0.1063548328302892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10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0.008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0.03641223283028917</v>
      </c>
      <c r="B65" t="n">
        <v>0.008250549581783775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-0.0008083030455137072</v>
      </c>
      <c r="G66" s="171" t="n">
        <v>0.0007267686646316884</v>
      </c>
      <c r="H66" s="171" t="n"/>
      <c r="J66" s="170" t="n">
        <v>0.005183188832078744</v>
      </c>
      <c r="K66" s="171" t="n">
        <v>0.0007666987011488474</v>
      </c>
      <c r="L66" s="172" t="n">
        <v>0.01194084197472417</v>
      </c>
      <c r="M66" s="170" t="n">
        <v>0.0007815198846054415</v>
      </c>
      <c r="N66" s="171" t="n">
        <v>0.02293196691391813</v>
      </c>
      <c r="O66" s="172" t="n">
        <v>0.0007423225298949259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0.005078678723250879</v>
      </c>
      <c r="G67" s="171" t="n">
        <v>0.001453537329263377</v>
      </c>
      <c r="H67" s="171" t="n"/>
      <c r="J67" s="170" t="n">
        <v>0.01005739999999999</v>
      </c>
      <c r="K67" s="171" t="n">
        <v>0.001595215388888888</v>
      </c>
      <c r="L67" s="172" t="n">
        <v>0.02305740000000001</v>
      </c>
      <c r="M67" s="170" t="n">
        <v>0.001601236944302045</v>
      </c>
      <c r="N67" s="171" t="n">
        <v>0.04047670238819184</v>
      </c>
      <c r="O67" s="172" t="n">
        <v>0.001484645059789852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0.00843695471981383</v>
      </c>
      <c r="G68" s="171" t="n">
        <v>0.002180305993895065</v>
      </c>
      <c r="H68" s="171" t="n"/>
      <c r="J68" s="170" t="n">
        <v>0.01324496130743544</v>
      </c>
      <c r="K68" s="171" t="n">
        <v>0.002300096103446542</v>
      </c>
      <c r="L68" s="172" t="n">
        <v>0.0299155634564684</v>
      </c>
      <c r="M68" s="170" t="n">
        <v>0.002344559653816325</v>
      </c>
      <c r="N68" s="171" t="n">
        <v>0.05005739999999997</v>
      </c>
      <c r="O68" s="172" t="n">
        <v>0.001978057457182563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0.01733915849061389</v>
      </c>
      <c r="G69" s="171" t="n">
        <v>0.002750183193927926</v>
      </c>
      <c r="H69" s="171" t="n"/>
      <c r="J69" s="170" t="n">
        <v>0.01635457269834888</v>
      </c>
      <c r="K69" s="171" t="n">
        <v>0.00306679480459539</v>
      </c>
      <c r="L69" s="172" t="n">
        <v>0.03718276041194249</v>
      </c>
      <c r="M69" s="170" t="n">
        <v>0.003126079538421766</v>
      </c>
      <c r="N69" s="171" t="n">
        <v>0.06027255162660883</v>
      </c>
      <c r="O69" s="172" t="n">
        <v>0.002969290119579704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0.002750183193927926</v>
      </c>
      <c r="B70" t="n">
        <v>0.01733915849061389</v>
      </c>
      <c r="F70" s="170" t="n">
        <v>0.01822174414697851</v>
      </c>
      <c r="G70" s="171" t="n">
        <v>0.003633843323158442</v>
      </c>
      <c r="H70" s="171" t="n"/>
      <c r="J70" s="170" t="n">
        <v>0.01919407128099911</v>
      </c>
      <c r="K70" s="171" t="n">
        <v>0.003833493505744237</v>
      </c>
      <c r="L70" s="172" t="n">
        <v>0.04170227071502242</v>
      </c>
      <c r="M70" s="170" t="n">
        <v>0.003907599423027207</v>
      </c>
      <c r="N70" s="171" t="n">
        <v>0.0662593112388658</v>
      </c>
      <c r="O70" s="172" t="n">
        <v>0.003740412426643327</v>
      </c>
    </row>
    <row r="71">
      <c r="F71" s="170" t="n">
        <v>0.02013106890327954</v>
      </c>
      <c r="G71" s="171" t="n">
        <v>0.00436061198779013</v>
      </c>
      <c r="H71" s="171" t="n"/>
      <c r="J71" s="170" t="n">
        <v>0.02196823934913997</v>
      </c>
      <c r="K71" s="171" t="n">
        <v>0.004600192206893085</v>
      </c>
      <c r="L71" s="172" t="n">
        <v>0.04524547996580547</v>
      </c>
      <c r="M71" s="170" t="n">
        <v>0.00448871909011707</v>
      </c>
      <c r="N71" s="171" t="n">
        <v>0.0696229516959978</v>
      </c>
      <c r="O71" s="172" t="n">
        <v>0.004453935179369556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0.01981077479621264</v>
      </c>
      <c r="G72" s="171" t="n">
        <v>0.005087380652421819</v>
      </c>
      <c r="H72" s="171" t="n"/>
      <c r="J72" s="170" t="n">
        <v>0.02423164869274516</v>
      </c>
      <c r="K72" s="171" t="n">
        <v>0.00549058389030059</v>
      </c>
      <c r="L72" s="172" t="n">
        <v>0.0481139970463427</v>
      </c>
      <c r="M72" s="170" t="n">
        <v>0.00547063919223809</v>
      </c>
      <c r="N72" s="171" t="n">
        <v>0.07344212626069752</v>
      </c>
      <c r="O72" s="172" t="n">
        <v>0.005196257709264481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0.02528571308886673</v>
      </c>
      <c r="G73" s="171" t="n">
        <v>0.005814149317053507</v>
      </c>
      <c r="H73" s="171" t="n"/>
      <c r="J73" s="170" t="n">
        <v>0.02517406199077243</v>
      </c>
      <c r="K73" s="171" t="n">
        <v>0.006133589609190779</v>
      </c>
      <c r="L73" s="172" t="n">
        <v>0.05115592045251849</v>
      </c>
      <c r="M73" s="170" t="n">
        <v>0.006252159076843532</v>
      </c>
      <c r="N73" s="171" t="n">
        <v>0.07596844725453861</v>
      </c>
      <c r="O73" s="172" t="n">
        <v>0.005938580239159407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0.03158073504433082</v>
      </c>
      <c r="G74" s="171" t="n">
        <v>0.006540917981685196</v>
      </c>
      <c r="H74" s="171" t="n"/>
      <c r="J74" s="170" t="n">
        <v>0.02692548937998451</v>
      </c>
      <c r="K74" s="171" t="n">
        <v>0.006900288310339626</v>
      </c>
      <c r="L74" s="172" t="n">
        <v>0.05410886863595585</v>
      </c>
      <c r="M74" s="170" t="n">
        <v>0.007033678961448974</v>
      </c>
      <c r="N74" s="171" t="n">
        <v>0.07969907564866813</v>
      </c>
      <c r="O74" s="172" t="n">
        <v>0.006680902769054334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0.02872069192569379</v>
      </c>
      <c r="G75" s="171" t="n">
        <v>0.007267686646316884</v>
      </c>
      <c r="H75" s="171" t="n"/>
      <c r="J75" s="170" t="n">
        <v>0.02804239327563571</v>
      </c>
      <c r="K75" s="171" t="n">
        <v>0.007666987011488474</v>
      </c>
      <c r="L75" s="172" t="n">
        <v>0.05657113628653984</v>
      </c>
      <c r="M75" s="170" t="n">
        <v>0.007815198846054415</v>
      </c>
      <c r="N75" s="171" t="n">
        <v>0.08253117241423286</v>
      </c>
      <c r="O75" s="172" t="n">
        <v>0.00742322529894926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0.03641223283028917</v>
      </c>
      <c r="G76" s="171" t="n">
        <v>0.008250549581783775</v>
      </c>
      <c r="H76" s="171" t="n"/>
      <c r="J76" s="170" t="n">
        <v>0.0296227578177813</v>
      </c>
      <c r="K76" s="171" t="n">
        <v>0.008433685712637322</v>
      </c>
      <c r="L76" s="172" t="n">
        <v>0.05834101809415576</v>
      </c>
      <c r="M76" s="170" t="n">
        <v>0.008596718730659855</v>
      </c>
      <c r="N76" s="171" t="n">
        <v>0.08646189852237968</v>
      </c>
      <c r="O76" s="172" t="n">
        <v>0.008165547828844186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0.03166145577971534</v>
      </c>
      <c r="G77" t="n">
        <v>0.008721223975580261</v>
      </c>
      <c r="J77" t="n">
        <v>0.03086456714647653</v>
      </c>
      <c r="K77" t="n">
        <v>0.009200384413786169</v>
      </c>
      <c r="L77" t="n">
        <v>0.06071680874868882</v>
      </c>
      <c r="M77" t="n">
        <v>0.009378238615265299</v>
      </c>
      <c r="N77" t="n">
        <v>0.08988841494425548</v>
      </c>
      <c r="O77" t="n">
        <v>0.008907870358739111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0.03461547255724959</v>
      </c>
      <c r="G78" t="n">
        <v>0.00944799264021195</v>
      </c>
      <c r="J78" t="n">
        <v>0.0321658054017767</v>
      </c>
      <c r="K78" t="n">
        <v>0.009967083114935016</v>
      </c>
      <c r="L78" t="n">
        <v>0.06339680294002417</v>
      </c>
      <c r="M78" t="n">
        <v>0.01015975849987074</v>
      </c>
      <c r="N78" t="n">
        <v>0.09190788265100719</v>
      </c>
      <c r="O78" t="n">
        <v>0.009650192888634036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0.03859137115705981</v>
      </c>
      <c r="G79" t="n">
        <v>0.01017476130484364</v>
      </c>
      <c r="J79" t="n">
        <v>0.03322445672373706</v>
      </c>
      <c r="K79" t="n">
        <v>0.01073378181608386</v>
      </c>
      <c r="L79" t="n">
        <v>0.06517929535804701</v>
      </c>
      <c r="M79" t="n">
        <v>0.01094127838447618</v>
      </c>
      <c r="N79" t="n">
        <v>0.09551746261378163</v>
      </c>
      <c r="O79" t="n">
        <v>0.01039251541852896</v>
      </c>
    </row>
    <row r="80" ht="15" customHeight="1">
      <c r="A80" s="151" t="inlineStr">
        <is>
          <t>Касательная линия E50</t>
        </is>
      </c>
      <c r="F80" t="n">
        <v>0.04257943531640301</v>
      </c>
      <c r="G80" t="n">
        <v>0.01090152996947533</v>
      </c>
      <c r="J80" t="n">
        <v>0.03473850525241287</v>
      </c>
      <c r="K80" t="n">
        <v>0.01150048051723271</v>
      </c>
      <c r="L80" t="n">
        <v>0.06726258069264257</v>
      </c>
      <c r="M80" t="n">
        <v>0.01172279826908162</v>
      </c>
      <c r="N80" t="n">
        <v>0.09821431580372569</v>
      </c>
      <c r="O80" t="n">
        <v>0.01113483794842389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0.04256994877253616</v>
      </c>
      <c r="G81" t="n">
        <v>0.01162829863410701</v>
      </c>
      <c r="J81" t="n">
        <v>0.03570593512785943</v>
      </c>
      <c r="K81" t="n">
        <v>0.01226717921838156</v>
      </c>
      <c r="L81" t="n">
        <v>0.06944495363369599</v>
      </c>
      <c r="M81" t="n">
        <v>0.01250431815368706</v>
      </c>
      <c r="N81" t="n">
        <v>0.1008956031919864</v>
      </c>
      <c r="O81" t="n">
        <v>0.01187716047831881</v>
      </c>
    </row>
    <row r="82" ht="15" customHeight="1">
      <c r="A82" s="173">
        <f>B82/(B76/A76)</f>
        <v/>
      </c>
      <c r="B82" s="173">
        <f>B79+(B86-B79)*0.8</f>
        <v/>
      </c>
      <c r="F82" t="n">
        <v>0.04255319526271621</v>
      </c>
      <c r="G82" t="n">
        <v>0.0123550672987387</v>
      </c>
      <c r="J82" t="n">
        <v>0.03672473049013197</v>
      </c>
      <c r="K82" t="n">
        <v>0.01303387791953041</v>
      </c>
      <c r="L82" t="n">
        <v>0.07162470887109254</v>
      </c>
      <c r="M82" t="n">
        <v>0.01328583803829251</v>
      </c>
      <c r="N82" t="n">
        <v>0.1037584857497103</v>
      </c>
      <c r="O82" t="n">
        <v>0.01261948300821374</v>
      </c>
    </row>
    <row r="83" ht="15" customHeight="1">
      <c r="A83" s="151" t="inlineStr">
        <is>
          <t>Горизонтальная линия qкр</t>
        </is>
      </c>
      <c r="F83" t="n">
        <v>0.04251945852420019</v>
      </c>
      <c r="G83" t="n">
        <v>0.01308183596337039</v>
      </c>
      <c r="J83" t="n">
        <v>0.0378928754792858</v>
      </c>
      <c r="K83" t="n">
        <v>0.01380057662067925</v>
      </c>
      <c r="L83" t="n">
        <v>0.07290014109471735</v>
      </c>
      <c r="M83" t="n">
        <v>0.01406735792289795</v>
      </c>
      <c r="N83" t="n">
        <v>0.1062001244480446</v>
      </c>
      <c r="O83" t="n">
        <v>0.01336180553810867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0.05045902229424504</v>
      </c>
      <c r="G84" t="n">
        <v>0.01380860462800208</v>
      </c>
      <c r="J84" t="n">
        <v>0.03920835423537612</v>
      </c>
      <c r="K84" t="n">
        <v>0.0145672753218281</v>
      </c>
      <c r="L84" t="n">
        <v>0.07526954499445565</v>
      </c>
      <c r="M84" t="n">
        <v>0.01484887780750339</v>
      </c>
      <c r="N84" t="n">
        <v>0.1082176802581361</v>
      </c>
      <c r="O84" t="n">
        <v>0.01410412806800359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0.05336217031010777</v>
      </c>
      <c r="G85" t="n">
        <v>0.01453537329263377</v>
      </c>
      <c r="J85" t="n">
        <v>0.03996915089845825</v>
      </c>
      <c r="K85" t="n">
        <v>0.01533397402297695</v>
      </c>
      <c r="L85" t="n">
        <v>0.07623121526019264</v>
      </c>
      <c r="M85" t="n">
        <v>0.01563039769210883</v>
      </c>
      <c r="N85" t="n">
        <v>0.1110083141511316</v>
      </c>
      <c r="O85" t="n">
        <v>0.01484645059789852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0.04921918630904534</v>
      </c>
      <c r="G86" t="n">
        <v>0.01526214195726545</v>
      </c>
      <c r="J86" t="n">
        <v>0.04077324960858747</v>
      </c>
      <c r="K86" t="n">
        <v>0.0161006727241258</v>
      </c>
      <c r="L86" t="n">
        <v>0.07768344658181348</v>
      </c>
      <c r="M86" t="n">
        <v>0.01641191757671427</v>
      </c>
      <c r="N86" t="n">
        <v>0.1128691870981782</v>
      </c>
      <c r="O86" t="n">
        <v>0.01558877312779345</v>
      </c>
    </row>
    <row r="87" ht="15" customHeight="1">
      <c r="A87" s="151" t="inlineStr">
        <is>
          <t>Вертикальная линия q</t>
        </is>
      </c>
      <c r="F87" t="n">
        <v>0.05402035402831473</v>
      </c>
      <c r="G87" t="n">
        <v>0.01598891062189714</v>
      </c>
      <c r="J87" t="n">
        <v>0.04181863450581899</v>
      </c>
      <c r="K87" t="n">
        <v>0.01686737142527464</v>
      </c>
      <c r="L87" t="n">
        <v>0.07982453364920339</v>
      </c>
      <c r="M87" t="n">
        <v>0.01719343746131971</v>
      </c>
      <c r="N87" t="n">
        <v>0.1143974600704223</v>
      </c>
      <c r="O87" t="n">
        <v>0.01633109565768837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0.05275595720517293</v>
      </c>
      <c r="G88" t="n">
        <v>0.01671567928652883</v>
      </c>
      <c r="J88" t="n">
        <v>0.04270328973020812</v>
      </c>
      <c r="K88" t="n">
        <v>0.01763407012642349</v>
      </c>
      <c r="L88" t="n">
        <v>0.08035277115224759</v>
      </c>
      <c r="M88" t="n">
        <v>0.01797495734592516</v>
      </c>
      <c r="N88" t="n">
        <v>0.1160902940390113</v>
      </c>
      <c r="O88" t="n">
        <v>0.0170734181875833</v>
      </c>
    </row>
    <row r="89" ht="15" customHeight="1">
      <c r="A89" s="172">
        <f>A86</f>
        <v/>
      </c>
      <c r="B89" s="172">
        <f>B86</f>
        <v/>
      </c>
      <c r="F89" t="n">
        <v>0.05641627957687691</v>
      </c>
      <c r="G89" t="n">
        <v>0.01744244795116052</v>
      </c>
      <c r="J89" t="n">
        <v>0.04342519942181011</v>
      </c>
      <c r="K89" t="n">
        <v>0.01840076882757234</v>
      </c>
      <c r="L89" t="n">
        <v>0.08216645378083126</v>
      </c>
      <c r="M89" t="n">
        <v>0.0187564772305306</v>
      </c>
      <c r="N89" t="n">
        <v>0.1172448499750918</v>
      </c>
      <c r="O89" t="n">
        <v>0.01781574071747822</v>
      </c>
    </row>
    <row r="90" ht="15" customHeight="1">
      <c r="F90" t="n">
        <v>0.06199160488068366</v>
      </c>
      <c r="G90" t="n">
        <v>0.01816921661579221</v>
      </c>
      <c r="J90" t="n">
        <v>0.04408234772068026</v>
      </c>
      <c r="K90" t="n">
        <v>0.01916746752872119</v>
      </c>
      <c r="L90" t="n">
        <v>0.08266387622483956</v>
      </c>
      <c r="M90" t="n">
        <v>0.01953799711513604</v>
      </c>
      <c r="N90" t="n">
        <v>0.1189582888498108</v>
      </c>
      <c r="O90" t="n">
        <v>0.01855806324737315</v>
      </c>
    </row>
    <row r="91" ht="15" customHeight="1">
      <c r="F91" t="n">
        <v>0.05747221685385015</v>
      </c>
      <c r="G91" t="n">
        <v>0.0188959852804239</v>
      </c>
      <c r="J91" t="n">
        <v>0.04447271876687379</v>
      </c>
      <c r="K91" t="n">
        <v>0.01993416622987003</v>
      </c>
      <c r="L91" t="n">
        <v>0.08314333317415773</v>
      </c>
      <c r="M91" t="n">
        <v>0.02031951699974148</v>
      </c>
      <c r="N91" t="n">
        <v>0.1212277716343152</v>
      </c>
      <c r="O91" t="n">
        <v>0.01930038577726807</v>
      </c>
    </row>
    <row r="92" ht="15" customHeight="1">
      <c r="F92" t="n">
        <v>0.06484839923363338</v>
      </c>
      <c r="G92" t="n">
        <v>0.01962275394505559</v>
      </c>
      <c r="J92" t="n">
        <v>0.045194296700446</v>
      </c>
      <c r="K92" t="n">
        <v>0.02070086493101888</v>
      </c>
      <c r="L92" t="n">
        <v>0.08430311931867096</v>
      </c>
      <c r="M92" t="n">
        <v>0.02110103688434692</v>
      </c>
      <c r="N92" t="n">
        <v>0.1220504592997518</v>
      </c>
      <c r="O92" t="n">
        <v>0.020042708307163</v>
      </c>
    </row>
    <row r="93" ht="15" customHeight="1">
      <c r="F93" t="n">
        <v>0.06111043575729029</v>
      </c>
      <c r="G93" t="n">
        <v>0.02034952260968727</v>
      </c>
      <c r="J93" t="n">
        <v>0.04524506566145216</v>
      </c>
      <c r="K93" t="n">
        <v>0.02146756363216773</v>
      </c>
      <c r="L93" t="n">
        <v>0.08514152934826447</v>
      </c>
      <c r="M93" t="n">
        <v>0.02188255676895236</v>
      </c>
      <c r="N93" t="n">
        <v>0.1225235128172675</v>
      </c>
      <c r="O93" t="n">
        <v>0.02078503083705793</v>
      </c>
    </row>
    <row r="94" ht="15" customHeight="1">
      <c r="F94" t="n">
        <v>0.06024861016207789</v>
      </c>
      <c r="G94" t="n">
        <v>0.02107629127431896</v>
      </c>
      <c r="J94" t="n">
        <v>0.04572300978994752</v>
      </c>
      <c r="K94" t="n">
        <v>0.02223426233331657</v>
      </c>
      <c r="L94" t="n">
        <v>0.08525685795282345</v>
      </c>
      <c r="M94" t="n">
        <v>0.02266407665355781</v>
      </c>
      <c r="N94" t="n">
        <v>0.1235440931580092</v>
      </c>
      <c r="O94" t="n">
        <v>0.02152735336695285</v>
      </c>
    </row>
    <row r="95" ht="15" customHeight="1">
      <c r="F95" t="n">
        <v>0.06425320618525318</v>
      </c>
      <c r="G95" t="n">
        <v>0.02180305993895065</v>
      </c>
      <c r="J95" t="n">
        <v>0.04612611322598732</v>
      </c>
      <c r="K95" t="n">
        <v>0.02300096103446542</v>
      </c>
      <c r="L95" t="n">
        <v>0.08554739982223297</v>
      </c>
      <c r="M95" t="n">
        <v>0.02344559653816325</v>
      </c>
      <c r="N95" t="n">
        <v>0.1253093612931238</v>
      </c>
      <c r="O95" t="n">
        <v>0.02226967589684778</v>
      </c>
    </row>
    <row r="96" ht="15" customHeight="1">
      <c r="F96" t="n">
        <v>0.06411450756407311</v>
      </c>
      <c r="G96" t="n">
        <v>0.02252982860358234</v>
      </c>
      <c r="J96" t="n">
        <v>0.04655236010962691</v>
      </c>
      <c r="K96" t="n">
        <v>0.02376765973561427</v>
      </c>
      <c r="L96" t="n">
        <v>0.08601144964637841</v>
      </c>
      <c r="M96" t="n">
        <v>0.02422711642276869</v>
      </c>
      <c r="N96" t="n">
        <v>0.1258164781937581</v>
      </c>
      <c r="O96" t="n">
        <v>0.0230119984267427</v>
      </c>
    </row>
    <row r="97" ht="15" customHeight="1">
      <c r="F97" t="n">
        <v>0.06582279803579466</v>
      </c>
      <c r="G97" t="n">
        <v>0.02325659726821403</v>
      </c>
      <c r="J97" t="n">
        <v>0.04649973458092148</v>
      </c>
      <c r="K97" t="n">
        <v>0.02453435843676312</v>
      </c>
      <c r="L97" t="n">
        <v>0.08664730211514488</v>
      </c>
      <c r="M97" t="n">
        <v>0.02500863630737413</v>
      </c>
      <c r="N97" t="n">
        <v>0.125962604831059</v>
      </c>
      <c r="O97" t="n">
        <v>0.02375432095663763</v>
      </c>
    </row>
    <row r="98" ht="15" customHeight="1">
      <c r="F98" t="n">
        <v>0.06336836133767476</v>
      </c>
      <c r="G98" t="n">
        <v>0.02398336593284572</v>
      </c>
      <c r="J98" t="n">
        <v>0.04636622077992635</v>
      </c>
      <c r="K98" t="n">
        <v>0.02530105713791196</v>
      </c>
      <c r="L98" t="n">
        <v>0.08584388471790044</v>
      </c>
      <c r="M98" t="n">
        <v>0.02579015619197957</v>
      </c>
      <c r="N98" t="n">
        <v>0.1262449021761736</v>
      </c>
      <c r="O98" t="n">
        <v>0.02449664348653256</v>
      </c>
    </row>
    <row r="99" ht="15" customHeight="1">
      <c r="F99" t="n">
        <v>0.06374148120697051</v>
      </c>
      <c r="G99" t="n">
        <v>0.02471013459747741</v>
      </c>
      <c r="J99" t="n">
        <v>0.04664167884521725</v>
      </c>
      <c r="K99" t="n">
        <v>0.02606775583906082</v>
      </c>
      <c r="L99" t="n">
        <v>0.0856401561409979</v>
      </c>
      <c r="M99" t="n">
        <v>0.02657167607658502</v>
      </c>
      <c r="N99" t="n">
        <v>0.1260605312002485</v>
      </c>
      <c r="O99" t="n">
        <v>0.02523896601642748</v>
      </c>
    </row>
    <row r="100" ht="15" customHeight="1">
      <c r="F100" t="n">
        <v>0.06593244138093882</v>
      </c>
      <c r="G100" t="n">
        <v>0.0254369032621091</v>
      </c>
      <c r="J100" t="n">
        <v>0.04620747349896702</v>
      </c>
      <c r="K100" t="n">
        <v>0.02683445454020966</v>
      </c>
      <c r="L100" t="n">
        <v>0.08564419136644097</v>
      </c>
      <c r="M100" t="n">
        <v>0.02735319596119045</v>
      </c>
      <c r="N100" t="n">
        <v>0.1254985214553669</v>
      </c>
      <c r="O100" t="n">
        <v>0.02598128854632241</v>
      </c>
    </row>
    <row r="101" ht="15" customHeight="1">
      <c r="F101" t="n">
        <v>0.06394499428875222</v>
      </c>
      <c r="G101" t="n">
        <v>0.02616367192674078</v>
      </c>
      <c r="J101" t="n">
        <v>0.04627507571191168</v>
      </c>
      <c r="K101" t="n">
        <v>0.02760115324135851</v>
      </c>
      <c r="L101" t="n">
        <v>0.08477883728048036</v>
      </c>
      <c r="M101" t="n">
        <v>0.0281347158457959</v>
      </c>
      <c r="N101" t="n">
        <v>0.1260500761036622</v>
      </c>
      <c r="O101" t="n">
        <v>0.02672361107621734</v>
      </c>
    </row>
    <row r="102" ht="15" customHeight="1">
      <c r="F102" t="n">
        <v>0.06485628130448737</v>
      </c>
      <c r="G102" t="n">
        <v>0.02689044059137247</v>
      </c>
      <c r="J102" t="n">
        <v>0.04585775621055736</v>
      </c>
      <c r="K102" t="n">
        <v>0.02836785194250736</v>
      </c>
      <c r="L102" t="n">
        <v>0.08416694076936698</v>
      </c>
      <c r="M102" t="n">
        <v>0.02891623573040134</v>
      </c>
      <c r="N102" t="n">
        <v>0.1249299641896323</v>
      </c>
      <c r="O102" t="n">
        <v>0.02746593360611226</v>
      </c>
    </row>
    <row r="103" ht="15" customHeight="1">
      <c r="F103" t="n">
        <v>0.06868730542231327</v>
      </c>
      <c r="G103" t="n">
        <v>0.02761720925600416</v>
      </c>
      <c r="J103" t="n">
        <v>0.04556878572141015</v>
      </c>
      <c r="K103" t="n">
        <v>0.0291345506436562</v>
      </c>
      <c r="L103" t="n">
        <v>0.08403134871935142</v>
      </c>
      <c r="M103" t="n">
        <v>0.02969775561500678</v>
      </c>
      <c r="N103" t="n">
        <v>0.124553474835077</v>
      </c>
      <c r="O103" t="n">
        <v>0.02820825613600719</v>
      </c>
    </row>
    <row r="104" ht="15" customHeight="1">
      <c r="F104" t="n">
        <v>0.06844663174524965</v>
      </c>
      <c r="G104" t="n">
        <v>0.02834397792063584</v>
      </c>
      <c r="J104" t="n">
        <v>0.04502143497097617</v>
      </c>
      <c r="K104" t="n">
        <v>0.02990124934480505</v>
      </c>
      <c r="L104" t="n">
        <v>0.0825949080166844</v>
      </c>
      <c r="M104" t="n">
        <v>0.03047927549961222</v>
      </c>
      <c r="N104" t="n">
        <v>0.1240358971617965</v>
      </c>
      <c r="O104" t="n">
        <v>0.02895057866590211</v>
      </c>
    </row>
    <row r="105" ht="15" customHeight="1">
      <c r="F105" t="n">
        <v>0.06514282537631624</v>
      </c>
      <c r="G105" t="n">
        <v>0.02907074658526754</v>
      </c>
      <c r="J105" t="n">
        <v>0.04442897468576153</v>
      </c>
      <c r="K105" t="n">
        <v>0.0306679480459539</v>
      </c>
      <c r="L105" t="n">
        <v>0.08178046554761681</v>
      </c>
      <c r="M105" t="n">
        <v>0.03126079538421766</v>
      </c>
      <c r="N105" t="n">
        <v>0.1235925202915906</v>
      </c>
      <c r="O105" t="n">
        <v>0.02969290119579704</v>
      </c>
    </row>
    <row r="106" ht="15" customHeight="1">
      <c r="F106" t="n">
        <v>0.06878445141853268</v>
      </c>
      <c r="G106" t="n">
        <v>0.02979751524989922</v>
      </c>
      <c r="J106" t="n">
        <v>0.04380467559227229</v>
      </c>
      <c r="K106" t="n">
        <v>0.03143464674710274</v>
      </c>
      <c r="L106" t="n">
        <v>0.08091086819839938</v>
      </c>
      <c r="M106" t="n">
        <v>0.0320423152688231</v>
      </c>
      <c r="N106" t="n">
        <v>0.1222386333462596</v>
      </c>
      <c r="O106" t="n">
        <v>0.03043522372569196</v>
      </c>
    </row>
    <row r="107" ht="15" customHeight="1">
      <c r="F107" t="n">
        <v>0.06638007497491871</v>
      </c>
      <c r="G107" t="n">
        <v>0.03052428391453091</v>
      </c>
      <c r="J107" t="n">
        <v>0.0432618084170146</v>
      </c>
      <c r="K107" t="n">
        <v>0.03220134544825159</v>
      </c>
      <c r="L107" t="n">
        <v>0.07950896285528272</v>
      </c>
      <c r="M107" t="n">
        <v>0.03282383515342854</v>
      </c>
      <c r="N107" t="n">
        <v>0.1214895254476032</v>
      </c>
      <c r="O107" t="n">
        <v>0.03117754625558689</v>
      </c>
    </row>
    <row r="108" ht="15" customHeight="1">
      <c r="F108" t="n">
        <v>0.06193826114849399</v>
      </c>
      <c r="G108" t="n">
        <v>0.0312510525791626</v>
      </c>
      <c r="J108" t="n">
        <v>0.04291364388649455</v>
      </c>
      <c r="K108" t="n">
        <v>0.03296804414940045</v>
      </c>
      <c r="L108" t="n">
        <v>0.07869759640451779</v>
      </c>
      <c r="M108" t="n">
        <v>0.03360535503803399</v>
      </c>
      <c r="N108" t="n">
        <v>0.1206604857174216</v>
      </c>
      <c r="O108" t="n">
        <v>0.03191986878548182</v>
      </c>
    </row>
    <row r="109" ht="15" customHeight="1">
      <c r="F109" t="n">
        <v>0.06246757504227826</v>
      </c>
      <c r="G109" t="n">
        <v>0.03197782124379429</v>
      </c>
      <c r="J109" t="n">
        <v>0.04217345272721824</v>
      </c>
      <c r="K109" t="n">
        <v>0.03373474285054929</v>
      </c>
      <c r="L109" t="n">
        <v>0.07749961573235517</v>
      </c>
      <c r="M109" t="n">
        <v>0.03438687492263942</v>
      </c>
      <c r="N109" t="n">
        <v>0.1183668032775146</v>
      </c>
      <c r="O109" t="n">
        <v>0.03266219131537675</v>
      </c>
    </row>
    <row r="110" ht="15" customHeight="1">
      <c r="F110" t="n">
        <v>0.06697658175929122</v>
      </c>
      <c r="G110" t="n">
        <v>0.03270458990842597</v>
      </c>
      <c r="J110" t="n">
        <v>0.0416545056656918</v>
      </c>
      <c r="K110" t="n">
        <v>0.03450144155169813</v>
      </c>
      <c r="L110" t="n">
        <v>0.07573786772504568</v>
      </c>
      <c r="M110" t="n">
        <v>0.03516839480724487</v>
      </c>
      <c r="N110" t="n">
        <v>0.1174237672496823</v>
      </c>
      <c r="O110" t="n">
        <v>0.03340451384527167</v>
      </c>
    </row>
    <row r="111" ht="15" customHeight="1">
      <c r="F111" t="n">
        <v>0.06347384640255249</v>
      </c>
      <c r="G111" t="n">
        <v>0.03343135857305767</v>
      </c>
      <c r="J111" t="n">
        <v>0.0411700734284213</v>
      </c>
      <c r="K111" t="n">
        <v>0.03526814025284698</v>
      </c>
      <c r="L111" t="n">
        <v>0.07553519926884011</v>
      </c>
      <c r="M111" t="n">
        <v>0.03594991469185031</v>
      </c>
      <c r="N111" t="n">
        <v>0.1162466667557248</v>
      </c>
      <c r="O111" t="n">
        <v>0.0341468363751666</v>
      </c>
    </row>
    <row r="112" ht="15" customHeight="1">
      <c r="F112" t="n">
        <v>0.06296793407508183</v>
      </c>
      <c r="G112" t="n">
        <v>0.03415812723768935</v>
      </c>
      <c r="J112" t="n">
        <v>0.04083342674191287</v>
      </c>
      <c r="K112" t="n">
        <v>0.03603483895399583</v>
      </c>
      <c r="L112" t="n">
        <v>0.07461445724998914</v>
      </c>
      <c r="M112" t="n">
        <v>0.03673143457645575</v>
      </c>
      <c r="N112" t="n">
        <v>0.115650790917442</v>
      </c>
      <c r="O112" t="n">
        <v>0.03488915890506152</v>
      </c>
    </row>
    <row r="113" ht="15" customHeight="1">
      <c r="F113" t="n">
        <v>0.06046740987989893</v>
      </c>
      <c r="G113" t="n">
        <v>0.03488489590232104</v>
      </c>
      <c r="J113" t="n">
        <v>0.0405578363326726</v>
      </c>
      <c r="K113" t="n">
        <v>0.03680153765514468</v>
      </c>
      <c r="L113" t="n">
        <v>0.07319848855474356</v>
      </c>
      <c r="M113" t="n">
        <v>0.0375129544610612</v>
      </c>
      <c r="N113" t="n">
        <v>0.1143514288566339</v>
      </c>
      <c r="O113" t="n">
        <v>0.03563148143495645</v>
      </c>
    </row>
    <row r="114" ht="15" customHeight="1">
      <c r="F114" t="n">
        <v>0.06198083892002346</v>
      </c>
      <c r="G114" t="n">
        <v>0.03561166456695273</v>
      </c>
      <c r="J114" t="n">
        <v>0.04025657292720661</v>
      </c>
      <c r="K114" t="n">
        <v>0.03756823635629353</v>
      </c>
      <c r="L114" t="n">
        <v>0.07231014006935413</v>
      </c>
      <c r="M114" t="n">
        <v>0.03829447434566663</v>
      </c>
      <c r="N114" t="n">
        <v>0.1126638696951005</v>
      </c>
      <c r="O114" t="n">
        <v>0.03637380396485137</v>
      </c>
    </row>
    <row r="115" ht="15" customHeight="1">
      <c r="F115" t="n">
        <v>0.06551678629847515</v>
      </c>
      <c r="G115" t="n">
        <v>0.03633843323158442</v>
      </c>
      <c r="J115" t="n">
        <v>0.03994290725202101</v>
      </c>
      <c r="K115" t="n">
        <v>0.03833493505744237</v>
      </c>
      <c r="L115" t="n">
        <v>0.07257225868007158</v>
      </c>
      <c r="M115" t="n">
        <v>0.03907599423027208</v>
      </c>
      <c r="N115" t="n">
        <v>0.1107034025546418</v>
      </c>
      <c r="O115" t="n">
        <v>0.03711612649474629</v>
      </c>
    </row>
    <row r="116" ht="15" customHeight="1">
      <c r="F116" t="n">
        <v>0.05808381711827365</v>
      </c>
      <c r="G116" t="n">
        <v>0.03706520189621611</v>
      </c>
      <c r="J116" t="n">
        <v>0.03993011003362186</v>
      </c>
      <c r="K116" t="n">
        <v>0.03910163375859122</v>
      </c>
      <c r="L116" t="n">
        <v>0.07220769127314669</v>
      </c>
      <c r="M116" t="n">
        <v>0.03985751411487751</v>
      </c>
      <c r="N116" t="n">
        <v>0.1095853165570579</v>
      </c>
      <c r="O116" t="n">
        <v>0.03785844902464122</v>
      </c>
    </row>
    <row r="117" ht="15" customHeight="1">
      <c r="F117" t="n">
        <v>0.06369049648243873</v>
      </c>
      <c r="G117" t="n">
        <v>0.0377919705608478</v>
      </c>
      <c r="J117" t="n">
        <v>0.03992349796050773</v>
      </c>
      <c r="K117" t="n">
        <v>0.03986833245974006</v>
      </c>
      <c r="L117" t="n">
        <v>0.07153928473483015</v>
      </c>
      <c r="M117" t="n">
        <v>0.04063903399948296</v>
      </c>
      <c r="N117" t="n">
        <v>0.1082249008241487</v>
      </c>
      <c r="O117" t="n">
        <v>0.03860077155453615</v>
      </c>
    </row>
    <row r="118" ht="15" customHeight="1">
      <c r="F118" t="n">
        <v>0.06234538949399002</v>
      </c>
      <c r="G118" t="n">
        <v>0.03851873922547949</v>
      </c>
      <c r="J118" t="n">
        <v>0.04008318704281305</v>
      </c>
      <c r="K118" t="n">
        <v>0.04063503116088892</v>
      </c>
      <c r="L118" t="n">
        <v>0.07146831057633979</v>
      </c>
      <c r="M118" t="n">
        <v>0.04142055388408841</v>
      </c>
      <c r="N118" t="n">
        <v>0.1071374444777141</v>
      </c>
      <c r="O118" t="n">
        <v>0.03934309408443108</v>
      </c>
    </row>
    <row r="119" ht="15" customHeight="1">
      <c r="F119" t="n">
        <v>0.06105706125594723</v>
      </c>
      <c r="G119" t="n">
        <v>0.03924550789011118</v>
      </c>
      <c r="J119" t="n">
        <v>0.04019801590434435</v>
      </c>
      <c r="K119" t="n">
        <v>0.04140172986203777</v>
      </c>
      <c r="L119" t="n">
        <v>0.07234211885535205</v>
      </c>
      <c r="M119" t="n">
        <v>0.04220207376869384</v>
      </c>
      <c r="N119" t="n">
        <v>0.1065382366395543</v>
      </c>
      <c r="O119" t="n">
        <v>0.040085416614326</v>
      </c>
    </row>
    <row r="120" ht="15" customHeight="1">
      <c r="F120" t="n">
        <v>0.06383407687133005</v>
      </c>
      <c r="G120" t="n">
        <v>0.03997227655474286</v>
      </c>
      <c r="J120" t="n">
        <v>0.04006365782582902</v>
      </c>
      <c r="K120" t="n">
        <v>0.04216842856318661</v>
      </c>
      <c r="L120" t="n">
        <v>0.07264679615394978</v>
      </c>
      <c r="M120" t="n">
        <v>0.04298359365329928</v>
      </c>
      <c r="N120" t="n">
        <v>0.1058425664314691</v>
      </c>
      <c r="O120" t="n">
        <v>0.04082773914422093</v>
      </c>
    </row>
    <row r="121" ht="15" customHeight="1">
      <c r="F121" t="n">
        <v>0.06368500144315822</v>
      </c>
      <c r="G121" t="n">
        <v>0.04069904521937455</v>
      </c>
      <c r="J121" t="n">
        <v>0.04067578608799446</v>
      </c>
      <c r="K121" t="n">
        <v>0.04293512726433546</v>
      </c>
      <c r="L121" t="n">
        <v>0.07237131376947345</v>
      </c>
      <c r="M121" t="n">
        <v>0.04376511353790472</v>
      </c>
      <c r="N121" t="n">
        <v>0.1055657229752587</v>
      </c>
      <c r="O121" t="n">
        <v>0.04157006167411585</v>
      </c>
    </row>
    <row r="122" ht="15" customHeight="1">
      <c r="F122" t="n">
        <v>0.05661840007445137</v>
      </c>
      <c r="G122" t="n">
        <v>0.04142581388400624</v>
      </c>
      <c r="J122" t="n">
        <v>0.04073007397156804</v>
      </c>
      <c r="K122" t="n">
        <v>0.04370182596548431</v>
      </c>
      <c r="L122" t="n">
        <v>0.07280464299926367</v>
      </c>
      <c r="M122" t="n">
        <v>0.04454663342251017</v>
      </c>
      <c r="N122" t="n">
        <v>0.1043229953927231</v>
      </c>
      <c r="O122" t="n">
        <v>0.04231238420401078</v>
      </c>
    </row>
    <row r="123" ht="15" customHeight="1">
      <c r="F123" t="n">
        <v>0.06063062941540963</v>
      </c>
      <c r="G123" t="n">
        <v>0.04215258254863793</v>
      </c>
      <c r="J123" t="n">
        <v>0.0410221947572772</v>
      </c>
      <c r="K123" t="n">
        <v>0.04446852466663315</v>
      </c>
      <c r="L123" t="n">
        <v>0.0741357551406609</v>
      </c>
      <c r="M123" t="n">
        <v>0.04532815330711561</v>
      </c>
      <c r="N123" t="n">
        <v>0.1035296728056621</v>
      </c>
      <c r="O123" t="n">
        <v>0.04305470673390571</v>
      </c>
    </row>
    <row r="124" ht="15" customHeight="1">
      <c r="F124" t="n">
        <v>0.06269496286458645</v>
      </c>
      <c r="G124" t="n">
        <v>0.04287935121326961</v>
      </c>
      <c r="J124" t="n">
        <v>0.0413478217258493</v>
      </c>
      <c r="K124" t="n">
        <v>0.045235223367782</v>
      </c>
      <c r="L124" t="n">
        <v>0.07485362149100566</v>
      </c>
      <c r="M124" t="n">
        <v>0.04610967319172105</v>
      </c>
      <c r="N124" t="n">
        <v>0.1038010443358758</v>
      </c>
      <c r="O124" t="n">
        <v>0.04379702926380064</v>
      </c>
    </row>
    <row r="125" ht="15" customHeight="1">
      <c r="F125" t="n">
        <v>0.06380711012073799</v>
      </c>
      <c r="G125" t="n">
        <v>0.04360611987790131</v>
      </c>
      <c r="J125" t="n">
        <v>0.04160262815801177</v>
      </c>
      <c r="K125" t="n">
        <v>0.04600192206893085</v>
      </c>
      <c r="L125" t="n">
        <v>0.07484721334763841</v>
      </c>
      <c r="M125" t="n">
        <v>0.04689119307632649</v>
      </c>
      <c r="N125" t="n">
        <v>0.1032523991051642</v>
      </c>
      <c r="O125" t="n">
        <v>0.04453935179369556</v>
      </c>
    </row>
    <row r="126" ht="15" customHeight="1">
      <c r="F126" t="n">
        <v>0.06196394221331994</v>
      </c>
      <c r="G126" t="n">
        <v>0.04433288854253299</v>
      </c>
      <c r="J126" t="n">
        <v>0.04198228733449197</v>
      </c>
      <c r="K126" t="n">
        <v>0.04676862077007969</v>
      </c>
      <c r="L126" t="n">
        <v>0.0757055020078998</v>
      </c>
      <c r="M126" t="n">
        <v>0.04767271296093193</v>
      </c>
      <c r="N126" t="n">
        <v>0.1031323839806353</v>
      </c>
      <c r="O126" t="n">
        <v>0.04528167432359048</v>
      </c>
    </row>
    <row r="127" ht="15" customHeight="1">
      <c r="F127" t="n">
        <v>0.05916233017178799</v>
      </c>
      <c r="G127" t="n">
        <v>0.04505965720716468</v>
      </c>
      <c r="J127" t="n">
        <v>0.04268247253601731</v>
      </c>
      <c r="K127" t="n">
        <v>0.04753531947122854</v>
      </c>
      <c r="L127" t="n">
        <v>0.07701745876913035</v>
      </c>
      <c r="M127" t="n">
        <v>0.04845423284553738</v>
      </c>
      <c r="N127" t="n">
        <v>0.1034214876821249</v>
      </c>
      <c r="O127" t="n">
        <v>0.0460239968534854</v>
      </c>
    </row>
    <row r="128" ht="15" customHeight="1">
      <c r="F128" t="n">
        <v>0.05739914502559787</v>
      </c>
      <c r="G128" t="n">
        <v>0.04578642587179637</v>
      </c>
      <c r="J128" t="n">
        <v>0.0429988570433152</v>
      </c>
      <c r="K128" t="n">
        <v>0.04830201817237739</v>
      </c>
      <c r="L128" t="n">
        <v>0.07787205492867047</v>
      </c>
      <c r="M128" t="n">
        <v>0.04923575273014281</v>
      </c>
      <c r="N128" t="n">
        <v>0.1052950325813088</v>
      </c>
      <c r="O128" t="n">
        <v>0.04676631938338034</v>
      </c>
    </row>
    <row r="129" ht="15" customHeight="1">
      <c r="F129" t="n">
        <v>0.05867125780420522</v>
      </c>
      <c r="G129" t="n">
        <v>0.04651319453642806</v>
      </c>
      <c r="J129" t="n">
        <v>0.04312711413711301</v>
      </c>
      <c r="K129" t="n">
        <v>0.04906871687352624</v>
      </c>
      <c r="L129" t="n">
        <v>0.07945826178386073</v>
      </c>
      <c r="M129" t="n">
        <v>0.05001727261474825</v>
      </c>
      <c r="N129" t="n">
        <v>0.1055231590178735</v>
      </c>
      <c r="O129" t="n">
        <v>0.04750864191327526</v>
      </c>
    </row>
    <row r="130" ht="15" customHeight="1">
      <c r="F130" t="n">
        <v>0.05997553953706578</v>
      </c>
      <c r="G130" t="n">
        <v>0.04723996320105974</v>
      </c>
      <c r="J130" t="n">
        <v>0.04396291709813815</v>
      </c>
      <c r="K130" t="n">
        <v>0.04983541557467509</v>
      </c>
      <c r="L130" t="n">
        <v>0.0802650506320417</v>
      </c>
      <c r="M130" t="n">
        <v>0.0507987924993537</v>
      </c>
      <c r="N130" t="n">
        <v>0.1066760073315052</v>
      </c>
      <c r="O130" t="n">
        <v>0.04825096444317018</v>
      </c>
    </row>
    <row r="131" ht="15" customHeight="1">
      <c r="F131" t="n">
        <v>0.06230886125363523</v>
      </c>
      <c r="G131" t="n">
        <v>0.04796673186569143</v>
      </c>
      <c r="J131" t="n">
        <v>0.04400193920711802</v>
      </c>
      <c r="K131" t="n">
        <v>0.05060211427582393</v>
      </c>
      <c r="L131" t="n">
        <v>0.08148139277055377</v>
      </c>
      <c r="M131" t="n">
        <v>0.05158031238395914</v>
      </c>
      <c r="N131" t="n">
        <v>0.1086237178618905</v>
      </c>
      <c r="O131" t="n">
        <v>0.04899328697306511</v>
      </c>
    </row>
    <row r="132" ht="15" customHeight="1">
      <c r="F132" t="n">
        <v>0.06466809398336924</v>
      </c>
      <c r="G132" t="n">
        <v>0.04869350053032312</v>
      </c>
      <c r="J132" t="n">
        <v>0.04473985374478003</v>
      </c>
      <c r="K132" t="n">
        <v>0.05136881297697278</v>
      </c>
      <c r="L132" t="n">
        <v>0.08249625949673767</v>
      </c>
      <c r="M132" t="n">
        <v>0.05236183226856458</v>
      </c>
      <c r="N132" t="n">
        <v>0.1099364309487157</v>
      </c>
      <c r="O132" t="n">
        <v>0.04973560950296003</v>
      </c>
    </row>
    <row r="133" ht="15" customHeight="1">
      <c r="F133" t="n">
        <v>0.05905010875572354</v>
      </c>
      <c r="G133" t="n">
        <v>0.04942026919495481</v>
      </c>
      <c r="J133" t="n">
        <v>0.04507233399185152</v>
      </c>
      <c r="K133" t="n">
        <v>0.05213551167812163</v>
      </c>
      <c r="L133" t="n">
        <v>0.08259862210793378</v>
      </c>
      <c r="M133" t="n">
        <v>0.05314335215317003</v>
      </c>
      <c r="N133" t="n">
        <v>0.1107842869316674</v>
      </c>
      <c r="O133" t="n">
        <v>0.05047793203285496</v>
      </c>
    </row>
    <row r="134" ht="15" customHeight="1">
      <c r="F134" t="n">
        <v>0.05945177660015384</v>
      </c>
      <c r="G134" t="n">
        <v>0.0501470378595865</v>
      </c>
      <c r="J134" t="n">
        <v>0.04529505322905997</v>
      </c>
      <c r="K134" t="n">
        <v>0.05290221037927047</v>
      </c>
      <c r="L134" t="n">
        <v>0.08377745190148261</v>
      </c>
      <c r="M134" t="n">
        <v>0.05392487203777546</v>
      </c>
      <c r="N134" t="n">
        <v>0.1133374261504318</v>
      </c>
      <c r="O134" t="n">
        <v>0.05122025456274989</v>
      </c>
    </row>
    <row r="135" ht="15" customHeight="1">
      <c r="F135" t="n">
        <v>0.06086996854611577</v>
      </c>
      <c r="G135" t="n">
        <v>0.05087380652421819</v>
      </c>
      <c r="J135" t="n">
        <v>0.04580368473713271</v>
      </c>
      <c r="K135" t="n">
        <v>0.05366890908041932</v>
      </c>
      <c r="L135" t="n">
        <v>0.0850217201747247</v>
      </c>
      <c r="M135" t="n">
        <v>0.0547063919223809</v>
      </c>
      <c r="N135" t="n">
        <v>0.1144659889446955</v>
      </c>
      <c r="O135" t="n">
        <v>0.05196257709264482</v>
      </c>
    </row>
    <row r="136" ht="15" customHeight="1">
      <c r="F136" t="n">
        <v>0.06530155562306508</v>
      </c>
      <c r="G136" t="n">
        <v>0.05160057518884988</v>
      </c>
      <c r="J136" t="n">
        <v>0.04629390179679715</v>
      </c>
      <c r="K136" t="n">
        <v>0.05443560778156818</v>
      </c>
      <c r="L136" t="n">
        <v>0.08602039822500057</v>
      </c>
      <c r="M136" t="n">
        <v>0.05548791180698635</v>
      </c>
      <c r="N136" t="n">
        <v>0.1169401156541448</v>
      </c>
      <c r="O136" t="n">
        <v>0.05270489962253974</v>
      </c>
    </row>
    <row r="137" ht="15" customHeight="1">
      <c r="F137" t="n">
        <v>0.06374340886045746</v>
      </c>
      <c r="G137" t="n">
        <v>0.05232734385348157</v>
      </c>
      <c r="J137" t="n">
        <v>0.04646137768878073</v>
      </c>
      <c r="K137" t="n">
        <v>0.05520230648271701</v>
      </c>
      <c r="L137" t="n">
        <v>0.08626245734965077</v>
      </c>
      <c r="M137" t="n">
        <v>0.05626943169159179</v>
      </c>
      <c r="N137" t="n">
        <v>0.1179299466184662</v>
      </c>
      <c r="O137" t="n">
        <v>0.05344722215243467</v>
      </c>
    </row>
    <row r="138" ht="15" customHeight="1">
      <c r="F138" t="n">
        <v>0.06519239928774859</v>
      </c>
      <c r="G138" t="n">
        <v>0.05305411251811325</v>
      </c>
      <c r="J138" t="n">
        <v>0.04720178569381077</v>
      </c>
      <c r="K138" t="n">
        <v>0.05596900518386587</v>
      </c>
      <c r="L138" t="n">
        <v>0.08703686884601586</v>
      </c>
      <c r="M138" t="n">
        <v>0.05705095157619723</v>
      </c>
      <c r="N138" t="n">
        <v>0.120005622177346</v>
      </c>
      <c r="O138" t="n">
        <v>0.05418954468232959</v>
      </c>
    </row>
    <row r="139" ht="15" customHeight="1">
      <c r="F139" t="n">
        <v>0.06164539793439416</v>
      </c>
      <c r="G139" t="n">
        <v>0.05378088118274495</v>
      </c>
      <c r="J139" t="n">
        <v>0.04751079909261473</v>
      </c>
      <c r="K139" t="n">
        <v>0.05673570388501471</v>
      </c>
      <c r="L139" t="n">
        <v>0.08823260401143623</v>
      </c>
      <c r="M139" t="n">
        <v>0.05783247146080267</v>
      </c>
      <c r="N139" t="n">
        <v>0.1222372826704707</v>
      </c>
      <c r="O139" t="n">
        <v>0.05493186721222452</v>
      </c>
    </row>
    <row r="140" ht="15" customHeight="1">
      <c r="F140" t="n">
        <v>0.06609927582984987</v>
      </c>
      <c r="G140" t="n">
        <v>0.05450764984737663</v>
      </c>
      <c r="J140" t="n">
        <v>0.04748409116591995</v>
      </c>
      <c r="K140" t="n">
        <v>0.05750240258616356</v>
      </c>
      <c r="L140" t="n">
        <v>0.08873863414325256</v>
      </c>
      <c r="M140" t="n">
        <v>0.05861399134540812</v>
      </c>
      <c r="N140" t="n">
        <v>0.1240950684375267</v>
      </c>
      <c r="O140" t="n">
        <v>0.05567418974211944</v>
      </c>
    </row>
    <row r="141" ht="15" customHeight="1">
      <c r="F141" t="n">
        <v>0.06755090400357142</v>
      </c>
      <c r="G141" t="n">
        <v>0.05523441851200832</v>
      </c>
      <c r="J141" t="n">
        <v>0.04761733519445389</v>
      </c>
      <c r="K141" t="n">
        <v>0.05826910128731241</v>
      </c>
      <c r="L141" t="n">
        <v>0.08974393053880519</v>
      </c>
      <c r="M141" t="n">
        <v>0.05939551123001355</v>
      </c>
      <c r="N141" t="n">
        <v>0.1258491198182005</v>
      </c>
      <c r="O141" t="n">
        <v>0.05641651227201437</v>
      </c>
    </row>
    <row r="142" ht="15" customHeight="1">
      <c r="F142" t="n">
        <v>0.06999715348501453</v>
      </c>
      <c r="G142" t="n">
        <v>0.05596118717664001</v>
      </c>
      <c r="J142" t="n">
        <v>0.04780620445894389</v>
      </c>
      <c r="K142" t="n">
        <v>0.05903579998846125</v>
      </c>
      <c r="L142" t="n">
        <v>0.08933746449543484</v>
      </c>
      <c r="M142" t="n">
        <v>0.06017703111461899</v>
      </c>
      <c r="N142" t="n">
        <v>0.1269695771521783</v>
      </c>
      <c r="O142" t="n">
        <v>0.0571588348019093</v>
      </c>
    </row>
    <row r="143" ht="15" customHeight="1">
      <c r="F143" t="n">
        <v>0.06843489530363484</v>
      </c>
      <c r="G143" t="n">
        <v>0.05668795584127169</v>
      </c>
      <c r="J143" t="n">
        <v>0.04814637224011738</v>
      </c>
      <c r="K143" t="n">
        <v>0.0598024986896101</v>
      </c>
      <c r="L143" t="n">
        <v>0.08960820731048191</v>
      </c>
      <c r="M143" t="n">
        <v>0.06095855099922445</v>
      </c>
      <c r="N143" t="n">
        <v>0.1286265807791468</v>
      </c>
      <c r="O143" t="n">
        <v>0.05790115733180422</v>
      </c>
    </row>
    <row r="144" ht="15" customHeight="1">
      <c r="F144" t="n">
        <v>0.06686100048888807</v>
      </c>
      <c r="G144" t="n">
        <v>0.05741472450590338</v>
      </c>
      <c r="J144" t="n">
        <v>0.04846329738549032</v>
      </c>
      <c r="K144" t="n">
        <v>0.06056919739075894</v>
      </c>
      <c r="L144" t="n">
        <v>0.09049095993161094</v>
      </c>
      <c r="M144" t="n">
        <v>0.06174007088382988</v>
      </c>
      <c r="N144" t="n">
        <v>0.1291902710387922</v>
      </c>
      <c r="O144" t="n">
        <v>0.05864347986169915</v>
      </c>
    </row>
    <row r="145" ht="15" customHeight="1">
      <c r="F145" t="n">
        <v>0.06527234007022992</v>
      </c>
      <c r="G145" t="n">
        <v>0.05814149317053507</v>
      </c>
      <c r="J145" t="n">
        <v>0.04826329735529757</v>
      </c>
      <c r="K145" t="n">
        <v>0.06133589609190779</v>
      </c>
      <c r="L145" t="n">
        <v>0.09060092117044577</v>
      </c>
      <c r="M145" t="n">
        <v>0.06252159076843532</v>
      </c>
      <c r="N145" t="n">
        <v>0.130830788270801</v>
      </c>
      <c r="O145" t="n">
        <v>0.05938580239159408</v>
      </c>
    </row>
    <row r="146" ht="15" customHeight="1">
      <c r="F146" t="n">
        <v>0.06466578507711607</v>
      </c>
      <c r="G146" t="n">
        <v>0.05886826183516675</v>
      </c>
      <c r="J146" t="n">
        <v>0.04846227093648103</v>
      </c>
      <c r="K146" t="n">
        <v>0.06210259479305664</v>
      </c>
      <c r="L146" t="n">
        <v>0.09023442991177222</v>
      </c>
      <c r="M146" t="n">
        <v>0.06330311065304076</v>
      </c>
      <c r="N146" t="n">
        <v>0.1308182728148597</v>
      </c>
      <c r="O146" t="n">
        <v>0.06012812492148899</v>
      </c>
    </row>
    <row r="147" ht="15" customHeight="1">
      <c r="F147" t="n">
        <v>0.06803820653900228</v>
      </c>
      <c r="G147" t="n">
        <v>0.05959503049979845</v>
      </c>
      <c r="J147" t="n">
        <v>0.04835924407894658</v>
      </c>
      <c r="K147" t="n">
        <v>0.06286929349420549</v>
      </c>
      <c r="L147" t="n">
        <v>0.09056436765826992</v>
      </c>
      <c r="M147" t="n">
        <v>0.06408463053764621</v>
      </c>
      <c r="N147" t="n">
        <v>0.1317228650106547</v>
      </c>
      <c r="O147" t="n">
        <v>0.06087044745138392</v>
      </c>
    </row>
    <row r="148" ht="15" customHeight="1">
      <c r="F148" t="n">
        <v>0.06738647548534415</v>
      </c>
      <c r="G148" t="n">
        <v>0.06032179916443014</v>
      </c>
      <c r="J148" t="n">
        <v>0.04845426203715966</v>
      </c>
      <c r="K148" t="n">
        <v>0.06363599219535433</v>
      </c>
      <c r="L148" t="n">
        <v>0.09039066241878568</v>
      </c>
      <c r="M148" t="n">
        <v>0.06486615042225165</v>
      </c>
      <c r="N148" t="n">
        <v>0.1325186224777316</v>
      </c>
      <c r="O148" t="n">
        <v>0.06161276998127885</v>
      </c>
    </row>
    <row r="149" ht="15" customHeight="1">
      <c r="F149" t="n">
        <v>0.07282446566057835</v>
      </c>
      <c r="G149" t="n">
        <v>0.06104856782906182</v>
      </c>
      <c r="J149" t="n">
        <v>0.0481473700655857</v>
      </c>
      <c r="K149" t="n">
        <v>0.06440269089650319</v>
      </c>
      <c r="L149" t="n">
        <v>0.09081324220216591</v>
      </c>
      <c r="M149" t="n">
        <v>0.06564767030685709</v>
      </c>
      <c r="N149" t="n">
        <v>0.1324901987459817</v>
      </c>
      <c r="O149" t="n">
        <v>0.06235509251117378</v>
      </c>
    </row>
    <row r="150" ht="15" customHeight="1">
      <c r="F150" t="n">
        <v>0.06900683983166889</v>
      </c>
      <c r="G150" t="n">
        <v>0.06177533649369351</v>
      </c>
      <c r="J150" t="n">
        <v>0.04803861341869008</v>
      </c>
      <c r="K150" t="n">
        <v>0.06516938959765203</v>
      </c>
      <c r="L150" t="n">
        <v>0.09103203501725726</v>
      </c>
      <c r="M150" t="n">
        <v>0.06642919019146254</v>
      </c>
      <c r="N150" t="n">
        <v>0.1317401267072843</v>
      </c>
      <c r="O150" t="n">
        <v>0.06309741504106869</v>
      </c>
    </row>
    <row r="151" ht="15" customHeight="1">
      <c r="F151" t="n">
        <v>0.07031674730015716</v>
      </c>
      <c r="G151" t="n">
        <v>0.0625021051583252</v>
      </c>
      <c r="J151" t="n">
        <v>0.0480280373509382</v>
      </c>
      <c r="K151" t="n">
        <v>0.06593608829880089</v>
      </c>
      <c r="L151" t="n">
        <v>0.09054696887290636</v>
      </c>
      <c r="M151" t="n">
        <v>0.06721071007606798</v>
      </c>
      <c r="N151" t="n">
        <v>0.1313883959498502</v>
      </c>
      <c r="O151" t="n">
        <v>0.06383973757096363</v>
      </c>
    </row>
    <row r="152" ht="15" customHeight="1">
      <c r="F152" t="n">
        <v>0.0736385802687006</v>
      </c>
      <c r="G152" t="n">
        <v>0.06322887382295689</v>
      </c>
      <c r="J152" t="n">
        <v>0.04831568711679551</v>
      </c>
      <c r="K152" t="n">
        <v>0.06670278699994973</v>
      </c>
      <c r="L152" t="n">
        <v>0.09155797177795988</v>
      </c>
      <c r="M152" t="n">
        <v>0.0679922299606734</v>
      </c>
      <c r="N152" t="n">
        <v>0.1316350207098267</v>
      </c>
      <c r="O152" t="n">
        <v>0.06458206010085855</v>
      </c>
    </row>
    <row r="153" ht="15" customHeight="1">
      <c r="F153" t="n">
        <v>0.06997017246665249</v>
      </c>
      <c r="G153" t="n">
        <v>0.06395564248758857</v>
      </c>
      <c r="J153" t="n">
        <v>0.04800160797072742</v>
      </c>
      <c r="K153" t="n">
        <v>0.06746948570109858</v>
      </c>
      <c r="L153" t="n">
        <v>0.09146497174126439</v>
      </c>
      <c r="M153" t="n">
        <v>0.06877374984527884</v>
      </c>
      <c r="N153" t="n">
        <v>0.1319800152233609</v>
      </c>
      <c r="O153" t="n">
        <v>0.06532438263075349</v>
      </c>
    </row>
    <row r="154" ht="15" customHeight="1">
      <c r="F154" t="n">
        <v>0.06830935762336618</v>
      </c>
      <c r="G154" t="n">
        <v>0.06468241115222027</v>
      </c>
      <c r="J154" t="n">
        <v>0.04808584516719934</v>
      </c>
      <c r="K154" t="n">
        <v>0.06823618440224742</v>
      </c>
      <c r="L154" t="n">
        <v>0.09126789677166636</v>
      </c>
      <c r="M154" t="n">
        <v>0.06955526972988429</v>
      </c>
      <c r="N154" t="n">
        <v>0.1315233937265999</v>
      </c>
      <c r="O154" t="n">
        <v>0.0660667051606484</v>
      </c>
    </row>
    <row r="155" ht="15" customHeight="1">
      <c r="F155" t="n">
        <v>0.06865396946819496</v>
      </c>
      <c r="G155" t="n">
        <v>0.06540917981685195</v>
      </c>
      <c r="J155" t="n">
        <v>0.04796844396067666</v>
      </c>
      <c r="K155" t="n">
        <v>0.06900288310339626</v>
      </c>
      <c r="L155" t="n">
        <v>0.09126667487801265</v>
      </c>
      <c r="M155" t="n">
        <v>0.07033678961448973</v>
      </c>
      <c r="N155" t="n">
        <v>0.132665170455691</v>
      </c>
      <c r="O155" t="n">
        <v>0.06680902769054334</v>
      </c>
    </row>
    <row r="156" ht="15" customHeight="1">
      <c r="F156" t="n">
        <v>0.06800184173049212</v>
      </c>
      <c r="G156" t="n">
        <v>0.06613594848148364</v>
      </c>
      <c r="J156" t="n">
        <v>0.04804944960562481</v>
      </c>
      <c r="K156" t="n">
        <v>0.06976958180454512</v>
      </c>
      <c r="L156" t="n">
        <v>0.09166123406914972</v>
      </c>
      <c r="M156" t="n">
        <v>0.07111830949909517</v>
      </c>
      <c r="N156" t="n">
        <v>0.1319053596467814</v>
      </c>
      <c r="O156" t="n">
        <v>0.06755135022043826</v>
      </c>
    </row>
    <row r="157" ht="15" customHeight="1">
      <c r="F157" t="n">
        <v>0.07535080813961098</v>
      </c>
      <c r="G157" t="n">
        <v>0.06686271714611533</v>
      </c>
      <c r="J157" t="n">
        <v>0.0482289073565092</v>
      </c>
      <c r="K157" t="n">
        <v>0.07053628050569397</v>
      </c>
      <c r="L157" t="n">
        <v>0.09145150235392424</v>
      </c>
      <c r="M157" t="n">
        <v>0.07189982938370063</v>
      </c>
      <c r="N157" t="n">
        <v>0.1326439755360181</v>
      </c>
      <c r="O157" t="n">
        <v>0.0682936727503332</v>
      </c>
    </row>
    <row r="158" ht="15" customHeight="1">
      <c r="F158" t="n">
        <v>0.07369870242490484</v>
      </c>
      <c r="G158" t="n">
        <v>0.06758948581074702</v>
      </c>
      <c r="J158" t="n">
        <v>0.04790686246779527</v>
      </c>
      <c r="K158" t="n">
        <v>0.07130297920684281</v>
      </c>
      <c r="L158" t="n">
        <v>0.09213740774118273</v>
      </c>
      <c r="M158" t="n">
        <v>0.07268134926830606</v>
      </c>
      <c r="N158" t="n">
        <v>0.1321810323595486</v>
      </c>
      <c r="O158" t="n">
        <v>0.06903599528022811</v>
      </c>
    </row>
    <row r="159" ht="15" customHeight="1">
      <c r="F159" t="n">
        <v>0.07204335831572703</v>
      </c>
      <c r="G159" t="n">
        <v>0.0683162544753787</v>
      </c>
      <c r="J159" t="n">
        <v>0.04788336019394838</v>
      </c>
      <c r="K159" t="n">
        <v>0.07206967790799165</v>
      </c>
      <c r="L159" t="n">
        <v>0.09191887823977185</v>
      </c>
      <c r="M159" t="n">
        <v>0.0734628691529115</v>
      </c>
      <c r="N159" t="n">
        <v>0.1319165443535198</v>
      </c>
      <c r="O159" t="n">
        <v>0.06977831781012304</v>
      </c>
    </row>
    <row r="160" ht="15" customHeight="1">
      <c r="F160" t="n">
        <v>0.07338260954143078</v>
      </c>
      <c r="G160" t="n">
        <v>0.0690430231400104</v>
      </c>
      <c r="J160" t="n">
        <v>0.04785844578943399</v>
      </c>
      <c r="K160" t="n">
        <v>0.07283637660914051</v>
      </c>
      <c r="L160" t="n">
        <v>0.09139584185853827</v>
      </c>
      <c r="M160" t="n">
        <v>0.07424438903751694</v>
      </c>
      <c r="N160" t="n">
        <v>0.1320505257540791</v>
      </c>
      <c r="O160" t="n">
        <v>0.07052064034001797</v>
      </c>
    </row>
    <row r="161" ht="15" customHeight="1">
      <c r="F161" t="n">
        <v>0.06971428983136946</v>
      </c>
      <c r="G161" t="n">
        <v>0.06976979180464209</v>
      </c>
      <c r="J161" t="n">
        <v>0.0478321645087175</v>
      </c>
      <c r="K161" t="n">
        <v>0.07360307531028935</v>
      </c>
      <c r="L161" t="n">
        <v>0.09176822660632855</v>
      </c>
      <c r="M161" t="n">
        <v>0.07502590892212239</v>
      </c>
      <c r="N161" t="n">
        <v>0.1322829907973734</v>
      </c>
      <c r="O161" t="n">
        <v>0.07126296286991289</v>
      </c>
    </row>
    <row r="162" ht="15" customHeight="1">
      <c r="F162" t="n">
        <v>0.07303623291489636</v>
      </c>
      <c r="G162" t="n">
        <v>0.07049656046927377</v>
      </c>
      <c r="J162" t="n">
        <v>0.04810456160626431</v>
      </c>
      <c r="K162" t="n">
        <v>0.07436977401143821</v>
      </c>
      <c r="L162" t="n">
        <v>0.09243596049198927</v>
      </c>
      <c r="M162" t="n">
        <v>0.07580742880672782</v>
      </c>
      <c r="N162" t="n">
        <v>0.1325139537195502</v>
      </c>
      <c r="O162" t="n">
        <v>0.07200528539980781</v>
      </c>
    </row>
    <row r="163" ht="15" customHeight="1">
      <c r="F163" t="n">
        <v>0.07434627252136478</v>
      </c>
      <c r="G163" t="n">
        <v>0.07122332913390546</v>
      </c>
      <c r="J163" t="n">
        <v>0.04797568233653984</v>
      </c>
      <c r="K163" t="n">
        <v>0.07513647271258705</v>
      </c>
      <c r="L163" t="n">
        <v>0.09199897152436715</v>
      </c>
      <c r="M163" t="n">
        <v>0.07658894869133326</v>
      </c>
      <c r="N163" t="n">
        <v>0.1321434287567565</v>
      </c>
      <c r="O163" t="n">
        <v>0.07274760792970274</v>
      </c>
    </row>
    <row r="164" ht="15" customHeight="1">
      <c r="F164" t="n">
        <v>0.07364224238012804</v>
      </c>
      <c r="G164" t="n">
        <v>0.07195009779853716</v>
      </c>
      <c r="J164" t="n">
        <v>0.04804557195400952</v>
      </c>
      <c r="K164" t="n">
        <v>0.0759031714137359</v>
      </c>
      <c r="L164" t="n">
        <v>0.0924571877123086</v>
      </c>
      <c r="M164" t="n">
        <v>0.07737046857593871</v>
      </c>
      <c r="N164" t="n">
        <v>0.1321714301451395</v>
      </c>
      <c r="O164" t="n">
        <v>0.07348993045959767</v>
      </c>
    </row>
    <row r="165" ht="15" customHeight="1">
      <c r="F165" t="n">
        <v>0.07092197622053942</v>
      </c>
      <c r="G165" t="n">
        <v>0.07267686646316884</v>
      </c>
      <c r="J165" t="n">
        <v>0.04801427571313874</v>
      </c>
      <c r="K165" t="n">
        <v>0.07666987011488474</v>
      </c>
      <c r="L165" t="n">
        <v>0.09221053706466042</v>
      </c>
      <c r="M165" t="n">
        <v>0.07815198846054415</v>
      </c>
      <c r="N165" t="n">
        <v>0.1331979721208465</v>
      </c>
      <c r="O165" t="n">
        <v>0.07423225298949258</v>
      </c>
    </row>
    <row r="166" ht="15" customHeight="1">
      <c r="F166" t="n">
        <v>0.07518330777195226</v>
      </c>
      <c r="G166" t="n">
        <v>0.07340363512780053</v>
      </c>
      <c r="J166" t="n">
        <v>0.04768183886839295</v>
      </c>
      <c r="K166" t="n">
        <v>0.0774365688160336</v>
      </c>
      <c r="L166" t="n">
        <v>0.09185894759026908</v>
      </c>
      <c r="M166" t="n">
        <v>0.07893350834514959</v>
      </c>
      <c r="N166" t="n">
        <v>0.1328230689200246</v>
      </c>
      <c r="O166" t="n">
        <v>0.07497457551938752</v>
      </c>
    </row>
    <row r="167" ht="15" customHeight="1">
      <c r="F167" t="n">
        <v>0.07842407076371979</v>
      </c>
      <c r="G167" t="n">
        <v>0.07413040379243223</v>
      </c>
      <c r="J167" t="n">
        <v>0.0477483066742375</v>
      </c>
      <c r="K167" t="n">
        <v>0.07820326751718244</v>
      </c>
      <c r="L167" t="n">
        <v>0.09230234729798137</v>
      </c>
      <c r="M167" t="n">
        <v>0.07971502822975503</v>
      </c>
      <c r="N167" t="n">
        <v>0.132946734778821</v>
      </c>
      <c r="O167" t="n">
        <v>0.07571689804928244</v>
      </c>
    </row>
    <row r="168" ht="15" customHeight="1">
      <c r="F168" t="n">
        <v>0.07864209892519541</v>
      </c>
      <c r="G168" t="n">
        <v>0.0748571724570639</v>
      </c>
      <c r="J168" t="n">
        <v>0.04761372438513786</v>
      </c>
      <c r="K168" t="n">
        <v>0.07896996621833129</v>
      </c>
      <c r="L168" t="n">
        <v>0.09204066419664375</v>
      </c>
      <c r="M168" t="n">
        <v>0.08049654811436048</v>
      </c>
      <c r="N168" t="n">
        <v>0.1327689839333828</v>
      </c>
      <c r="O168" t="n">
        <v>0.07645922057917738</v>
      </c>
    </row>
    <row r="169" ht="15" customHeight="1">
      <c r="F169" t="n">
        <v>0.07683522598573236</v>
      </c>
      <c r="G169" t="n">
        <v>0.0755839411216956</v>
      </c>
      <c r="J169" t="n">
        <v>0.04797813725555941</v>
      </c>
      <c r="K169" t="n">
        <v>0.07973666491948013</v>
      </c>
      <c r="L169" t="n">
        <v>0.09247382629510287</v>
      </c>
      <c r="M169" t="n">
        <v>0.08127806799896592</v>
      </c>
      <c r="N169" t="n">
        <v>0.1331898306198574</v>
      </c>
      <c r="O169" t="n">
        <v>0.07720154310907229</v>
      </c>
    </row>
    <row r="170" ht="15" customHeight="1">
      <c r="F170" t="n">
        <v>0.07500128567468395</v>
      </c>
      <c r="G170" t="n">
        <v>0.07631070978632729</v>
      </c>
      <c r="J170" t="n">
        <v>0.04754159053996758</v>
      </c>
      <c r="K170" t="n">
        <v>0.08050336362062897</v>
      </c>
      <c r="L170" t="n">
        <v>0.09200176160220536</v>
      </c>
      <c r="M170" t="n">
        <v>0.08205958788357136</v>
      </c>
      <c r="N170" t="n">
        <v>0.1328092890743918</v>
      </c>
      <c r="O170" t="n">
        <v>0.07794386563896723</v>
      </c>
    </row>
    <row r="171" ht="15" customHeight="1">
      <c r="F171" t="n">
        <v>0.07613811172140353</v>
      </c>
      <c r="G171" t="n">
        <v>0.07703747845095897</v>
      </c>
      <c r="J171" t="n">
        <v>0.04770412949282776</v>
      </c>
      <c r="K171" t="n">
        <v>0.08127006232177783</v>
      </c>
      <c r="L171" t="n">
        <v>0.09222439812679784</v>
      </c>
      <c r="M171" t="n">
        <v>0.08284110776817681</v>
      </c>
      <c r="N171" t="n">
        <v>0.1327273735331333</v>
      </c>
      <c r="O171" t="n">
        <v>0.07868618816886215</v>
      </c>
    </row>
    <row r="172" ht="15" customHeight="1">
      <c r="F172" t="n">
        <v>0.07624353785524438</v>
      </c>
      <c r="G172" t="n">
        <v>0.07776424711559066</v>
      </c>
      <c r="J172" t="n">
        <v>0.04746579936860541</v>
      </c>
      <c r="K172" t="n">
        <v>0.08203676102292667</v>
      </c>
      <c r="L172" t="n">
        <v>0.09204166387772689</v>
      </c>
      <c r="M172" t="n">
        <v>0.08362262765278224</v>
      </c>
      <c r="N172" t="n">
        <v>0.1329440982322289</v>
      </c>
      <c r="O172" t="n">
        <v>0.07942851069875707</v>
      </c>
    </row>
    <row r="173" ht="15" customHeight="1">
      <c r="F173" t="n">
        <v>0.07831539780555977</v>
      </c>
      <c r="G173" t="n">
        <v>0.07849101578022236</v>
      </c>
      <c r="J173" t="n">
        <v>0.04752664542176592</v>
      </c>
      <c r="K173" t="n">
        <v>0.08280345972407553</v>
      </c>
      <c r="L173" t="n">
        <v>0.09255348686383907</v>
      </c>
      <c r="M173" t="n">
        <v>0.08440414753738767</v>
      </c>
      <c r="N173" t="n">
        <v>0.1331594774078261</v>
      </c>
      <c r="O173" t="n">
        <v>0.080170833228652</v>
      </c>
    </row>
    <row r="174" ht="15" customHeight="1">
      <c r="F174" t="n">
        <v>0.07235152530170305</v>
      </c>
      <c r="G174" t="n">
        <v>0.07921778444485403</v>
      </c>
      <c r="J174" t="n">
        <v>0.04778671290677468</v>
      </c>
      <c r="K174" t="n">
        <v>0.08357015842522438</v>
      </c>
      <c r="L174" t="n">
        <v>0.09265979509398115</v>
      </c>
      <c r="M174" t="n">
        <v>0.08518566742199313</v>
      </c>
      <c r="N174" t="n">
        <v>0.1323735252960718</v>
      </c>
      <c r="O174" t="n">
        <v>0.08091315575854692</v>
      </c>
    </row>
    <row r="175" ht="15" customHeight="1">
      <c r="F175" t="n">
        <v>0.07235038691175583</v>
      </c>
      <c r="G175" t="n">
        <v>0.07994455310948573</v>
      </c>
      <c r="J175" t="n">
        <v>0.04754604707809712</v>
      </c>
      <c r="K175" t="n">
        <v>0.08433685712637322</v>
      </c>
      <c r="L175" t="n">
        <v>0.09195686318143809</v>
      </c>
      <c r="M175" t="n">
        <v>0.08596718730659857</v>
      </c>
      <c r="N175" t="n">
        <v>0.1332862561331133</v>
      </c>
      <c r="O175" t="n">
        <v>0.08165547828844186</v>
      </c>
    </row>
    <row r="176" ht="15" customHeight="1">
      <c r="F176" t="n">
        <v>0.07931449324791426</v>
      </c>
      <c r="G176" t="n">
        <v>0.08067132177411741</v>
      </c>
      <c r="J176" t="n">
        <v>0.04750429611557333</v>
      </c>
      <c r="K176" t="n">
        <v>0.08510355582752206</v>
      </c>
      <c r="L176" t="n">
        <v>0.09220660614372939</v>
      </c>
      <c r="M176" t="n">
        <v>0.08674870719120401</v>
      </c>
      <c r="N176" t="n">
        <v>0.1320976841550978</v>
      </c>
      <c r="O176" t="n">
        <v>0.08239780081833678</v>
      </c>
    </row>
    <row r="177" ht="15" customHeight="1">
      <c r="F177" t="n">
        <v>0.07724569440748538</v>
      </c>
      <c r="G177" t="n">
        <v>0.0813980904387491</v>
      </c>
      <c r="J177" t="n">
        <v>0.04755545989572602</v>
      </c>
      <c r="K177" t="n">
        <v>0.08587025452867092</v>
      </c>
      <c r="L177" t="n">
        <v>0.09210105950605962</v>
      </c>
      <c r="M177" t="n">
        <v>0.08753022707580944</v>
      </c>
      <c r="N177" t="n">
        <v>0.1329078235981724</v>
      </c>
      <c r="O177" t="n">
        <v>0.0831401233482317</v>
      </c>
    </row>
    <row r="178" ht="15" customHeight="1">
      <c r="F178" t="n">
        <v>0.0721455214586196</v>
      </c>
      <c r="G178" t="n">
        <v>0.08212485910338078</v>
      </c>
      <c r="J178" t="n">
        <v>0.04759771449186048</v>
      </c>
      <c r="K178" t="n">
        <v>0.08663695322981976</v>
      </c>
      <c r="L178" t="n">
        <v>0.0922429195080568</v>
      </c>
      <c r="M178" t="n">
        <v>0.0883117469604149</v>
      </c>
      <c r="N178" t="n">
        <v>0.1322166886984844</v>
      </c>
      <c r="O178" t="n">
        <v>0.08388244587812663</v>
      </c>
    </row>
    <row r="179" ht="15" customHeight="1">
      <c r="F179" t="n">
        <v>0.07901550546946731</v>
      </c>
      <c r="G179" t="n">
        <v>0.08285162776801248</v>
      </c>
      <c r="J179" t="n">
        <v>0.04733133317422222</v>
      </c>
      <c r="K179" t="n">
        <v>0.08740365193096862</v>
      </c>
      <c r="L179" t="n">
        <v>0.09153488238934898</v>
      </c>
      <c r="M179" t="n">
        <v>0.08909326684502034</v>
      </c>
      <c r="N179" t="n">
        <v>0.132224293692181</v>
      </c>
      <c r="O179" t="n">
        <v>0.08462476840802156</v>
      </c>
    </row>
    <row r="180" ht="15" customHeight="1">
      <c r="F180" t="n">
        <v>0.07685717750817886</v>
      </c>
      <c r="G180" t="n">
        <v>0.08357839643264416</v>
      </c>
      <c r="J180" t="n">
        <v>0.04735658921305676</v>
      </c>
      <c r="K180" t="n">
        <v>0.08817035063211746</v>
      </c>
      <c r="L180" t="n">
        <v>0.0913796443895642</v>
      </c>
      <c r="M180" t="n">
        <v>0.08987478672962577</v>
      </c>
      <c r="N180" t="n">
        <v>0.1324306528154092</v>
      </c>
      <c r="O180" t="n">
        <v>0.08536709093791647</v>
      </c>
    </row>
    <row r="181" ht="15" customHeight="1">
      <c r="F181" t="n">
        <v>0.07167206864290465</v>
      </c>
      <c r="G181" t="n">
        <v>0.08430516509727586</v>
      </c>
      <c r="J181" t="n">
        <v>0.04727375587860957</v>
      </c>
      <c r="K181" t="n">
        <v>0.08893704933326629</v>
      </c>
      <c r="L181" t="n">
        <v>0.09097990174833043</v>
      </c>
      <c r="M181" t="n">
        <v>0.09065630661423123</v>
      </c>
      <c r="N181" t="n">
        <v>0.1330357803043164</v>
      </c>
      <c r="O181" t="n">
        <v>0.08610941346781141</v>
      </c>
    </row>
    <row r="182" ht="15" customHeight="1">
      <c r="F182" t="n">
        <v>0.07146170994179515</v>
      </c>
      <c r="G182" t="n">
        <v>0.08503193376190754</v>
      </c>
      <c r="J182" t="n">
        <v>0.04708310644112615</v>
      </c>
      <c r="K182" t="n">
        <v>0.08970374803441515</v>
      </c>
      <c r="L182" t="n">
        <v>0.09123835070527592</v>
      </c>
      <c r="M182" t="n">
        <v>0.09143782649883665</v>
      </c>
      <c r="N182" t="n">
        <v>0.1325396903950496</v>
      </c>
      <c r="O182" t="n">
        <v>0.08685173599770633</v>
      </c>
    </row>
    <row r="183" ht="15" customHeight="1">
      <c r="F183" t="n">
        <v>0.07322763247300071</v>
      </c>
      <c r="G183" t="n">
        <v>0.08575870242653923</v>
      </c>
      <c r="J183" t="n">
        <v>0.04678491417085202</v>
      </c>
      <c r="K183" t="n">
        <v>0.09047044673556399</v>
      </c>
      <c r="L183" t="n">
        <v>0.09055768750002846</v>
      </c>
      <c r="M183" t="n">
        <v>0.09221934638344209</v>
      </c>
      <c r="N183" t="n">
        <v>0.1333423973237562</v>
      </c>
      <c r="O183" t="n">
        <v>0.08759405852760127</v>
      </c>
    </row>
    <row r="184" ht="15" customHeight="1">
      <c r="F184" t="n">
        <v>0.07097136730467168</v>
      </c>
      <c r="G184" t="n">
        <v>0.08648547109117093</v>
      </c>
      <c r="J184" t="n">
        <v>0.04687945233803262</v>
      </c>
      <c r="K184" t="n">
        <v>0.09123714543671285</v>
      </c>
      <c r="L184" t="n">
        <v>0.09064060837221621</v>
      </c>
      <c r="M184" t="n">
        <v>0.09300086626804753</v>
      </c>
      <c r="N184" t="n">
        <v>0.1331439153265832</v>
      </c>
      <c r="O184" t="n">
        <v>0.08833638105749618</v>
      </c>
    </row>
    <row r="185" ht="15" customHeight="1">
      <c r="F185" t="n">
        <v>0.07269444550495857</v>
      </c>
      <c r="G185" t="n">
        <v>0.08721223975580261</v>
      </c>
      <c r="J185" t="n">
        <v>0.04656699421291349</v>
      </c>
      <c r="K185" t="n">
        <v>0.0920038441378617</v>
      </c>
      <c r="L185" t="n">
        <v>0.0892898095614672</v>
      </c>
      <c r="M185" t="n">
        <v>0.09378238615265298</v>
      </c>
      <c r="N185" t="n">
        <v>0.1330419260105553</v>
      </c>
      <c r="O185" t="n">
        <v>0.08907870358739112</v>
      </c>
    </row>
    <row r="186" ht="15" customHeight="1">
      <c r="F186" t="n">
        <v>0.07739839814201169</v>
      </c>
      <c r="G186" t="n">
        <v>0.0879390084204343</v>
      </c>
      <c r="J186" t="n">
        <v>0.0468478130657401</v>
      </c>
      <c r="K186" t="n">
        <v>0.09277054283901054</v>
      </c>
      <c r="L186" t="n">
        <v>0.08940798730740956</v>
      </c>
      <c r="M186" t="n">
        <v>0.09456390603725842</v>
      </c>
      <c r="N186" t="n">
        <v>0.1328650259863288</v>
      </c>
      <c r="O186" t="n">
        <v>0.08982102611728604</v>
      </c>
    </row>
    <row r="187" ht="15" customHeight="1">
      <c r="F187" t="n">
        <v>0.07008475628398148</v>
      </c>
      <c r="G187" t="n">
        <v>0.08866577708506598</v>
      </c>
      <c r="J187" t="n">
        <v>0.04662218216675793</v>
      </c>
      <c r="K187" t="n">
        <v>0.09353724154015938</v>
      </c>
      <c r="L187" t="n">
        <v>0.08909783784967124</v>
      </c>
      <c r="M187" t="n">
        <v>0.09534542592186386</v>
      </c>
      <c r="N187" t="n">
        <v>0.133184348614298</v>
      </c>
      <c r="O187" t="n">
        <v>0.09056334864718096</v>
      </c>
    </row>
    <row r="188" ht="15" customHeight="1">
      <c r="F188" t="n">
        <v>0.0717550509990183</v>
      </c>
      <c r="G188" t="n">
        <v>0.08939254574969768</v>
      </c>
      <c r="J188" t="n">
        <v>0.04649037478621253</v>
      </c>
      <c r="K188" t="n">
        <v>0.09430394024130824</v>
      </c>
      <c r="L188" t="n">
        <v>0.0885620574278802</v>
      </c>
      <c r="M188" t="n">
        <v>0.09612694580646931</v>
      </c>
      <c r="N188" t="n">
        <v>0.1324063872281604</v>
      </c>
      <c r="O188" t="n">
        <v>0.09130567117707589</v>
      </c>
    </row>
    <row r="189" ht="15" customHeight="1">
      <c r="F189" t="n">
        <v>0.07141081335527258</v>
      </c>
      <c r="G189" t="n">
        <v>0.09011931441432935</v>
      </c>
      <c r="J189" t="n">
        <v>0.04645266419434933</v>
      </c>
      <c r="K189" t="n">
        <v>0.09507063894245708</v>
      </c>
      <c r="L189" t="n">
        <v>0.08730334228166464</v>
      </c>
      <c r="M189" t="n">
        <v>0.09690846569107475</v>
      </c>
      <c r="N189" t="n">
        <v>0.1312376351616134</v>
      </c>
      <c r="O189" t="n">
        <v>0.09204799370697081</v>
      </c>
    </row>
    <row r="190" ht="15" customHeight="1">
      <c r="F190" t="n">
        <v>0.06905357442089469</v>
      </c>
      <c r="G190" t="n">
        <v>0.09084608307896105</v>
      </c>
      <c r="J190" t="n">
        <v>0.04590932366141387</v>
      </c>
      <c r="K190" t="n">
        <v>0.09583733764360594</v>
      </c>
      <c r="L190" t="n">
        <v>0.08692438865065261</v>
      </c>
      <c r="M190" t="n">
        <v>0.09768998557568019</v>
      </c>
      <c r="N190" t="n">
        <v>0.1316845857483545</v>
      </c>
      <c r="O190" t="n">
        <v>0.09279031623686575</v>
      </c>
    </row>
    <row r="191" ht="15" customHeight="1">
      <c r="F191" t="n">
        <v>0.07068486526403506</v>
      </c>
      <c r="G191" t="n">
        <v>0.09157285174359274</v>
      </c>
      <c r="J191" t="n">
        <v>0.04596062645765162</v>
      </c>
      <c r="K191" t="n">
        <v>0.09660403634475478</v>
      </c>
      <c r="L191" t="n">
        <v>0.08682789277447206</v>
      </c>
      <c r="M191" t="n">
        <v>0.09847150546028563</v>
      </c>
      <c r="N191" t="n">
        <v>0.130653732322081</v>
      </c>
      <c r="O191" t="n">
        <v>0.09353263876676067</v>
      </c>
    </row>
    <row r="192" ht="15" customHeight="1">
      <c r="F192" t="n">
        <v>0.07030621695284406</v>
      </c>
      <c r="G192" t="n">
        <v>0.09229962040822443</v>
      </c>
      <c r="J192" t="n">
        <v>0.04600684585330807</v>
      </c>
      <c r="K192" t="n">
        <v>0.09737073504590363</v>
      </c>
      <c r="L192" t="n">
        <v>0.08601655089275095</v>
      </c>
      <c r="M192" t="n">
        <v>0.09925302534489107</v>
      </c>
      <c r="N192" t="n">
        <v>0.1303515682164904</v>
      </c>
      <c r="O192" t="n">
        <v>0.09427496129665559</v>
      </c>
    </row>
    <row r="193" ht="15" customHeight="1">
      <c r="F193" t="n">
        <v>0.07191916055547209</v>
      </c>
      <c r="G193" t="n">
        <v>0.09302638907285611</v>
      </c>
      <c r="J193" t="n">
        <v>0.04554825511862874</v>
      </c>
      <c r="K193" t="n">
        <v>0.09813743374705247</v>
      </c>
      <c r="L193" t="n">
        <v>0.08539305924511753</v>
      </c>
      <c r="M193" t="n">
        <v>0.1000345452294965</v>
      </c>
      <c r="N193" t="n">
        <v>0.1291845867652801</v>
      </c>
      <c r="O193" t="n">
        <v>0.09501728382655052</v>
      </c>
    </row>
    <row r="194" ht="15" customHeight="1">
      <c r="F194" t="n">
        <v>0.07052522714006954</v>
      </c>
      <c r="G194" t="n">
        <v>0.09375315773748781</v>
      </c>
      <c r="J194" t="n">
        <v>0.04548512752385908</v>
      </c>
      <c r="K194" t="n">
        <v>0.09890413244820132</v>
      </c>
      <c r="L194" t="n">
        <v>0.08486011407119981</v>
      </c>
      <c r="M194" t="n">
        <v>0.1008160651141019</v>
      </c>
      <c r="N194" t="n">
        <v>0.1294592813021475</v>
      </c>
      <c r="O194" t="n">
        <v>0.09575960635644545</v>
      </c>
    </row>
    <row r="195" ht="15" customHeight="1">
      <c r="F195" t="n">
        <v>0.07212594777478684</v>
      </c>
      <c r="G195" t="n">
        <v>0.09447992640211948</v>
      </c>
      <c r="J195" t="n">
        <v>0.04551773633924465</v>
      </c>
      <c r="K195" t="n">
        <v>0.09967083114935017</v>
      </c>
      <c r="L195" t="n">
        <v>0.08372041161062566</v>
      </c>
      <c r="M195" t="n">
        <v>0.1015975849987074</v>
      </c>
      <c r="N195" t="n">
        <v>0.1277821451607899</v>
      </c>
      <c r="O195" t="n">
        <v>0.09650192888634036</v>
      </c>
    </row>
    <row r="196" ht="15" customHeight="1">
      <c r="F196" t="n">
        <v>0.07272285352777441</v>
      </c>
      <c r="G196" t="n">
        <v>0.09520669506675118</v>
      </c>
      <c r="J196" t="n">
        <v>0.04534635483503088</v>
      </c>
      <c r="K196" t="n">
        <v>0.100437529850499</v>
      </c>
      <c r="L196" t="n">
        <v>0.08367664810302328</v>
      </c>
      <c r="M196" t="n">
        <v>0.1023791048833128</v>
      </c>
      <c r="N196" t="n">
        <v>0.1273596716749049</v>
      </c>
      <c r="O196" t="n">
        <v>0.0972442514162353</v>
      </c>
    </row>
    <row r="197" ht="15" customHeight="1">
      <c r="F197" t="n">
        <v>0.06931747546718253</v>
      </c>
      <c r="G197" t="n">
        <v>0.09593346373138287</v>
      </c>
      <c r="J197" t="n">
        <v>0.0450712562814633</v>
      </c>
      <c r="K197" t="n">
        <v>0.1012042285516479</v>
      </c>
      <c r="L197" t="n">
        <v>0.08273151978802062</v>
      </c>
      <c r="M197" t="n">
        <v>0.1031606247679183</v>
      </c>
      <c r="N197" t="n">
        <v>0.1270983541781898</v>
      </c>
      <c r="O197" t="n">
        <v>0.09798657394613022</v>
      </c>
    </row>
    <row r="198" ht="15" customHeight="1">
      <c r="F198" t="n">
        <v>0.06691134466116175</v>
      </c>
      <c r="G198" t="n">
        <v>0.09666023239601455</v>
      </c>
      <c r="J198" t="n">
        <v>0.0448927139487874</v>
      </c>
      <c r="K198" t="n">
        <v>0.1019709272527967</v>
      </c>
      <c r="L198" t="n">
        <v>0.08158772290524585</v>
      </c>
      <c r="M198" t="n">
        <v>0.1039421446525237</v>
      </c>
      <c r="N198" t="n">
        <v>0.126204686004342</v>
      </c>
      <c r="O198" t="n">
        <v>0.09872889647602516</v>
      </c>
    </row>
    <row r="199" ht="15" customHeight="1">
      <c r="F199" t="n">
        <v>0.06850599217786232</v>
      </c>
      <c r="G199" t="n">
        <v>0.09738700106064624</v>
      </c>
      <c r="J199" t="n">
        <v>0.04441100110724866</v>
      </c>
      <c r="K199" t="n">
        <v>0.1027376259539456</v>
      </c>
      <c r="L199" t="n">
        <v>0.08144795369432689</v>
      </c>
      <c r="M199" t="n">
        <v>0.1047236645371292</v>
      </c>
      <c r="N199" t="n">
        <v>0.124485160487059</v>
      </c>
      <c r="O199" t="n">
        <v>0.09947121900592007</v>
      </c>
    </row>
    <row r="200" ht="15" customHeight="1">
      <c r="F200" t="n">
        <v>0.06810294908543474</v>
      </c>
      <c r="G200" t="n">
        <v>0.09811376972527794</v>
      </c>
      <c r="J200" t="n">
        <v>0.04442639102709257</v>
      </c>
      <c r="K200" t="n">
        <v>0.1035043246550944</v>
      </c>
      <c r="L200" t="n">
        <v>0.08061490839489183</v>
      </c>
      <c r="M200" t="n">
        <v>0.1055051844217346</v>
      </c>
      <c r="N200" t="n">
        <v>0.1235462709600382</v>
      </c>
      <c r="O200" t="n">
        <v>0.100213541535815</v>
      </c>
    </row>
    <row r="201" ht="15" customHeight="1">
      <c r="F201" t="n">
        <v>0.07070374645202937</v>
      </c>
      <c r="G201" t="n">
        <v>0.09884053838990962</v>
      </c>
      <c r="J201" t="n">
        <v>0.04423915697856463</v>
      </c>
      <c r="K201" t="n">
        <v>0.1042710233562433</v>
      </c>
      <c r="L201" t="n">
        <v>0.08049128324656873</v>
      </c>
      <c r="M201" t="n">
        <v>0.1062867043063401</v>
      </c>
      <c r="N201" t="n">
        <v>0.122994510756977</v>
      </c>
      <c r="O201" t="n">
        <v>0.1009558640657099</v>
      </c>
    </row>
    <row r="202" ht="15" customHeight="1">
      <c r="F202" t="n">
        <v>0.06830991534579664</v>
      </c>
      <c r="G202" t="n">
        <v>0.09956730705454131</v>
      </c>
      <c r="J202" t="n">
        <v>0.04384957223191038</v>
      </c>
      <c r="K202" t="n">
        <v>0.1050377220573921</v>
      </c>
      <c r="L202" t="n">
        <v>0.07937977448898562</v>
      </c>
      <c r="M202" t="n">
        <v>0.1070682241909455</v>
      </c>
      <c r="N202" t="n">
        <v>0.1220363732115728</v>
      </c>
      <c r="O202" t="n">
        <v>0.1016981865956049</v>
      </c>
    </row>
    <row r="203" ht="15" customHeight="1">
      <c r="F203" t="n">
        <v>0.06392298683488687</v>
      </c>
      <c r="G203" t="n">
        <v>0.100294075719173</v>
      </c>
      <c r="J203" t="n">
        <v>0.04375791005737524</v>
      </c>
      <c r="K203" t="n">
        <v>0.1058044207585409</v>
      </c>
      <c r="L203" t="n">
        <v>0.07908162447513542</v>
      </c>
      <c r="M203" t="n">
        <v>0.1078497440755509</v>
      </c>
      <c r="N203" t="n">
        <v>0.120378351657523</v>
      </c>
      <c r="O203" t="n">
        <v>0.1024405091254998</v>
      </c>
    </row>
    <row r="204" ht="15" customHeight="1">
      <c r="F204" t="n">
        <v>0.06854449198745055</v>
      </c>
      <c r="G204" t="n">
        <v>0.1010208443838047</v>
      </c>
      <c r="J204" t="n">
        <v>0.04356444372520477</v>
      </c>
      <c r="K204" t="n">
        <v>0.1065711194596898</v>
      </c>
      <c r="L204" t="n">
        <v>0.07867959247000433</v>
      </c>
      <c r="M204" t="n">
        <v>0.1086312639601564</v>
      </c>
      <c r="N204" t="n">
        <v>0.1203269394285251</v>
      </c>
      <c r="O204" t="n">
        <v>0.1031828316553947</v>
      </c>
    </row>
    <row r="205" ht="15" customHeight="1">
      <c r="F205" t="n">
        <v>0.06817596187163802</v>
      </c>
      <c r="G205" t="n">
        <v>0.1017476130484364</v>
      </c>
      <c r="J205" t="n">
        <v>0.04366944650564439</v>
      </c>
      <c r="K205" t="n">
        <v>0.1073378181608386</v>
      </c>
      <c r="L205" t="n">
        <v>0.07736795299221227</v>
      </c>
      <c r="M205" t="n">
        <v>0.1094127838447618</v>
      </c>
      <c r="N205" t="n">
        <v>0.1189886298582764</v>
      </c>
      <c r="O205" t="n">
        <v>0.1039251541852896</v>
      </c>
    </row>
    <row r="206" ht="15" customHeight="1">
      <c r="F206" t="n">
        <v>0.06881892755559971</v>
      </c>
      <c r="G206" t="n">
        <v>0.1024743817130681</v>
      </c>
      <c r="J206" t="n">
        <v>0.04337311742030664</v>
      </c>
      <c r="K206" t="n">
        <v>0.1081045168619875</v>
      </c>
      <c r="L206" t="n">
        <v>0.07754671817817321</v>
      </c>
      <c r="M206" t="n">
        <v>0.1101943037293672</v>
      </c>
      <c r="N206" t="n">
        <v>0.1186699162804743</v>
      </c>
      <c r="O206" t="n">
        <v>0.1046674767151846</v>
      </c>
    </row>
    <row r="207" ht="15" customHeight="1">
      <c r="F207" t="n">
        <v>0.06747492010748599</v>
      </c>
      <c r="G207" t="n">
        <v>0.1032011503776998</v>
      </c>
      <c r="J207" t="n">
        <v>0.04327137879425048</v>
      </c>
      <c r="K207" t="n">
        <v>0.1088712155631364</v>
      </c>
      <c r="L207" t="n">
        <v>0.07681590016430098</v>
      </c>
      <c r="M207" t="n">
        <v>0.1109758236139727</v>
      </c>
      <c r="N207" t="n">
        <v>0.1167772920288164</v>
      </c>
      <c r="O207" t="n">
        <v>0.1054097992450795</v>
      </c>
    </row>
    <row r="208" ht="15" customHeight="1">
      <c r="F208" t="n">
        <v>0.06314547059544723</v>
      </c>
      <c r="G208" t="n">
        <v>0.1039279190423314</v>
      </c>
      <c r="J208" t="n">
        <v>0.04286180741520423</v>
      </c>
      <c r="K208" t="n">
        <v>0.1096379142642852</v>
      </c>
      <c r="L208" t="n">
        <v>0.07617551108700951</v>
      </c>
      <c r="M208" t="n">
        <v>0.1117573434985781</v>
      </c>
      <c r="N208" t="n">
        <v>0.1164172504369999</v>
      </c>
      <c r="O208" t="n">
        <v>0.1061521217749744</v>
      </c>
    </row>
    <row r="209" ht="15" customHeight="1">
      <c r="F209" t="n">
        <v>0.0638321100876339</v>
      </c>
      <c r="G209" t="n">
        <v>0.1046546877069631</v>
      </c>
      <c r="J209" t="n">
        <v>0.04284445744080362</v>
      </c>
      <c r="K209" t="n">
        <v>0.110404612965434</v>
      </c>
      <c r="L209" t="n">
        <v>0.0749255630827127</v>
      </c>
      <c r="M209" t="n">
        <v>0.1125388633831836</v>
      </c>
      <c r="N209" t="n">
        <v>0.1158962848387223</v>
      </c>
      <c r="O209" t="n">
        <v>0.1068944443048693</v>
      </c>
    </row>
    <row r="210" ht="15" customHeight="1">
      <c r="F210" t="n">
        <v>0.06753636965219637</v>
      </c>
      <c r="G210" t="n">
        <v>0.1053814563715948</v>
      </c>
      <c r="J210" t="n">
        <v>0.04221938302868429</v>
      </c>
      <c r="K210" t="n">
        <v>0.1111713116665829</v>
      </c>
      <c r="L210" t="n">
        <v>0.07476606828782445</v>
      </c>
      <c r="M210" t="n">
        <v>0.113320383267789</v>
      </c>
      <c r="N210" t="n">
        <v>0.1145157924828492</v>
      </c>
      <c r="O210" t="n">
        <v>0.1076367668347643</v>
      </c>
    </row>
    <row r="211" ht="15" customHeight="1">
      <c r="F211" t="n">
        <v>0.067259780357285</v>
      </c>
      <c r="G211" t="n">
        <v>0.1061082250362265</v>
      </c>
      <c r="J211" t="n">
        <v>0.04218663833648192</v>
      </c>
      <c r="K211" t="n">
        <v>0.1119380103677317</v>
      </c>
      <c r="L211" t="n">
        <v>0.07409703883875862</v>
      </c>
      <c r="M211" t="n">
        <v>0.1141019031523945</v>
      </c>
      <c r="N211" t="n">
        <v>0.1141406025717102</v>
      </c>
      <c r="O211" t="n">
        <v>0.1083790893646592</v>
      </c>
    </row>
    <row r="212" ht="15" customHeight="1">
      <c r="F212" t="n">
        <v>0.06800387327105023</v>
      </c>
      <c r="G212" t="n">
        <v>0.1068349937008582</v>
      </c>
      <c r="J212" t="n">
        <v>0.04184627752183223</v>
      </c>
      <c r="K212" t="n">
        <v>0.1127047090688806</v>
      </c>
      <c r="L212" t="n">
        <v>0.07281848687192913</v>
      </c>
      <c r="M212" t="n">
        <v>0.1148834230369999</v>
      </c>
      <c r="N212" t="n">
        <v>0.1127627321897464</v>
      </c>
      <c r="O212" t="n">
        <v>0.1091214118945541</v>
      </c>
    </row>
    <row r="213" ht="15" customHeight="1">
      <c r="F213" t="n">
        <v>0.06077017946164243</v>
      </c>
      <c r="G213" t="n">
        <v>0.1075617623654899</v>
      </c>
      <c r="J213" t="n">
        <v>0.04159835474237086</v>
      </c>
      <c r="K213" t="n">
        <v>0.1134714077700294</v>
      </c>
      <c r="L213" t="n">
        <v>0.07293042452374984</v>
      </c>
      <c r="M213" t="n">
        <v>0.1156649429216053</v>
      </c>
      <c r="N213" t="n">
        <v>0.1118821583851821</v>
      </c>
      <c r="O213" t="n">
        <v>0.109863734424449</v>
      </c>
    </row>
    <row r="214" ht="15" customHeight="1">
      <c r="F214" t="n">
        <v>0.06756022999721206</v>
      </c>
      <c r="G214" t="n">
        <v>0.1082885310301216</v>
      </c>
      <c r="J214" t="n">
        <v>0.04154292415573349</v>
      </c>
      <c r="K214" t="n">
        <v>0.1142381064711783</v>
      </c>
      <c r="L214" t="n">
        <v>0.07133286393063468</v>
      </c>
      <c r="M214" t="n">
        <v>0.1164464628062108</v>
      </c>
      <c r="N214" t="n">
        <v>0.111198858206242</v>
      </c>
      <c r="O214" t="n">
        <v>0.110606056954344</v>
      </c>
    </row>
    <row r="215" ht="15" customHeight="1">
      <c r="F215" t="n">
        <v>0.06637555594590941</v>
      </c>
      <c r="G215" t="n">
        <v>0.1090152996947533</v>
      </c>
      <c r="J215" t="n">
        <v>0.04108003991955585</v>
      </c>
      <c r="K215" t="n">
        <v>0.1150048051723271</v>
      </c>
      <c r="L215" t="n">
        <v>0.07132581722899753</v>
      </c>
      <c r="M215" t="n">
        <v>0.1172279826908162</v>
      </c>
      <c r="N215" t="n">
        <v>0.1112128087011508</v>
      </c>
      <c r="O215" t="n">
        <v>0.1113483794842389</v>
      </c>
    </row>
    <row r="216" ht="15" customHeight="1">
      <c r="F216" t="n">
        <v>0.06620770796770656</v>
      </c>
      <c r="G216" t="n">
        <v>0.109742068359385</v>
      </c>
      <c r="J216" t="n">
        <v>0.04080975619147358</v>
      </c>
      <c r="K216" t="n">
        <v>0.115771503873476</v>
      </c>
      <c r="L216" t="n">
        <v>0.07080929655525228</v>
      </c>
      <c r="M216" t="n">
        <v>0.1180095025754217</v>
      </c>
      <c r="N216" t="n">
        <v>0.1102239869181328</v>
      </c>
      <c r="O216" t="n">
        <v>0.1120907020141338</v>
      </c>
    </row>
    <row r="217" ht="15" customHeight="1">
      <c r="F217" t="n">
        <v>0.06704052319792318</v>
      </c>
      <c r="G217" t="n">
        <v>0.1104688370240166</v>
      </c>
      <c r="J217" t="n">
        <v>0.04083212712912235</v>
      </c>
      <c r="K217" t="n">
        <v>0.1165382025746248</v>
      </c>
      <c r="L217" t="n">
        <v>0.06948331404581284</v>
      </c>
      <c r="M217" t="n">
        <v>0.1187910224600271</v>
      </c>
      <c r="N217" t="n">
        <v>0.1088323699054128</v>
      </c>
      <c r="O217" t="n">
        <v>0.1128330245440287</v>
      </c>
    </row>
    <row r="218" ht="15" customHeight="1">
      <c r="F218" t="n">
        <v>0.06687384608216099</v>
      </c>
      <c r="G218" t="n">
        <v>0.1111956056886483</v>
      </c>
      <c r="J218" t="n">
        <v>0.04024720689013789</v>
      </c>
      <c r="K218" t="n">
        <v>0.1173049012757737</v>
      </c>
      <c r="L218" t="n">
        <v>0.06904788183709312</v>
      </c>
      <c r="M218" t="n">
        <v>0.1195725423446325</v>
      </c>
      <c r="N218" t="n">
        <v>0.1087379347112153</v>
      </c>
      <c r="O218" t="n">
        <v>0.1135753470739237</v>
      </c>
    </row>
    <row r="219" ht="15" customHeight="1">
      <c r="F219" t="n">
        <v>0.06270779105230706</v>
      </c>
      <c r="G219" t="n">
        <v>0.11192237435328</v>
      </c>
      <c r="J219" t="n">
        <v>0.04015504963215583</v>
      </c>
      <c r="K219" t="n">
        <v>0.1180715999769225</v>
      </c>
      <c r="L219" t="n">
        <v>0.06800301206550693</v>
      </c>
      <c r="M219" t="n">
        <v>0.120354062229238</v>
      </c>
      <c r="N219" t="n">
        <v>0.1072406583837648</v>
      </c>
      <c r="O219" t="n">
        <v>0.1143176696038186</v>
      </c>
    </row>
    <row r="220" ht="15" customHeight="1">
      <c r="F220" t="n">
        <v>0.06654247254024852</v>
      </c>
      <c r="G220" t="n">
        <v>0.1126491430179117</v>
      </c>
      <c r="J220" t="n">
        <v>0.03995570951281188</v>
      </c>
      <c r="K220" t="n">
        <v>0.1188382986780714</v>
      </c>
      <c r="L220" t="n">
        <v>0.06724871686746825</v>
      </c>
      <c r="M220" t="n">
        <v>0.1211355821138434</v>
      </c>
      <c r="N220" t="n">
        <v>0.1066405179712859</v>
      </c>
      <c r="O220" t="n">
        <v>0.1150599921337135</v>
      </c>
    </row>
    <row r="221" ht="15" customHeight="1">
      <c r="F221" t="n">
        <v>0.06137800497787239</v>
      </c>
      <c r="G221" t="n">
        <v>0.1133759116825434</v>
      </c>
      <c r="J221" t="n">
        <v>0.0393492406897417</v>
      </c>
      <c r="K221" t="n">
        <v>0.1196049973792202</v>
      </c>
      <c r="L221" t="n">
        <v>0.06708500837939091</v>
      </c>
      <c r="M221" t="n">
        <v>0.1219171019984489</v>
      </c>
      <c r="N221" t="n">
        <v>0.1055374905220032</v>
      </c>
      <c r="O221" t="n">
        <v>0.1158023146636084</v>
      </c>
    </row>
    <row r="222" ht="15" customHeight="1">
      <c r="F222" t="n">
        <v>0.06221450279706583</v>
      </c>
      <c r="G222" t="n">
        <v>0.1141026803471751</v>
      </c>
      <c r="J222" t="n">
        <v>0.038935697320581</v>
      </c>
      <c r="K222" t="n">
        <v>0.120371696080369</v>
      </c>
      <c r="L222" t="n">
        <v>0.06631189873768883</v>
      </c>
      <c r="M222" t="n">
        <v>0.1226986218830543</v>
      </c>
      <c r="N222" t="n">
        <v>0.1045315530841411</v>
      </c>
      <c r="O222" t="n">
        <v>0.1165446371935034</v>
      </c>
    </row>
    <row r="223" ht="15" customHeight="1">
      <c r="F223" t="n">
        <v>0.06405208042971591</v>
      </c>
      <c r="G223" t="n">
        <v>0.1148294490118068</v>
      </c>
      <c r="J223" t="n">
        <v>0.03881513356296543</v>
      </c>
      <c r="K223" t="n">
        <v>0.1211383947815179</v>
      </c>
      <c r="L223" t="n">
        <v>0.06492940007877596</v>
      </c>
      <c r="M223" t="n">
        <v>0.1234801417676598</v>
      </c>
      <c r="N223" t="n">
        <v>0.1042226827059244</v>
      </c>
      <c r="O223" t="n">
        <v>0.1172869597233983</v>
      </c>
    </row>
    <row r="224" ht="15" customHeight="1">
      <c r="F224" t="n">
        <v>0.06489085230770973</v>
      </c>
      <c r="G224" t="n">
        <v>0.1155562176764384</v>
      </c>
      <c r="J224" t="n">
        <v>0.0382876035745307</v>
      </c>
      <c r="K224" t="n">
        <v>0.1219050934826668</v>
      </c>
      <c r="L224" t="n">
        <v>0.06413752453906615</v>
      </c>
      <c r="M224" t="n">
        <v>0.1242616616522652</v>
      </c>
      <c r="N224" t="n">
        <v>0.1039108564355776</v>
      </c>
      <c r="O224" t="n">
        <v>0.1180292822532932</v>
      </c>
    </row>
    <row r="225" ht="15" customHeight="1">
      <c r="F225" t="n">
        <v>0.06273093286293437</v>
      </c>
      <c r="G225" t="n">
        <v>0.1162829863410701</v>
      </c>
      <c r="J225" t="n">
        <v>0.03805316151291248</v>
      </c>
      <c r="K225" t="n">
        <v>0.1226717921838156</v>
      </c>
      <c r="L225" t="n">
        <v>0.06303628425497323</v>
      </c>
      <c r="M225" t="n">
        <v>0.1250431815368706</v>
      </c>
      <c r="N225" t="n">
        <v>0.1031960513213253</v>
      </c>
      <c r="O225" t="n">
        <v>0.1187716047831882</v>
      </c>
    </row>
    <row r="226" ht="15" customHeight="1">
      <c r="F226" t="n">
        <v>0.06057243652727695</v>
      </c>
      <c r="G226" t="n">
        <v>0.1170097550057018</v>
      </c>
      <c r="J226" t="n">
        <v>0.03771186153574645</v>
      </c>
      <c r="K226" t="n">
        <v>0.1234384908849644</v>
      </c>
      <c r="L226" t="n">
        <v>0.06262569136291118</v>
      </c>
      <c r="M226" t="n">
        <v>0.1258247014214761</v>
      </c>
      <c r="N226" t="n">
        <v>0.1019782444113919</v>
      </c>
      <c r="O226" t="n">
        <v>0.1195139273130831</v>
      </c>
    </row>
    <row r="227" ht="15" customHeight="1">
      <c r="F227" t="n">
        <v>0.06241547773262453</v>
      </c>
      <c r="G227" t="n">
        <v>0.1177365236703335</v>
      </c>
      <c r="J227" t="n">
        <v>0.03736375780066828</v>
      </c>
      <c r="K227" t="n">
        <v>0.1242051895861133</v>
      </c>
      <c r="L227" t="n">
        <v>0.06180575799929386</v>
      </c>
      <c r="M227" t="n">
        <v>0.1266062213060815</v>
      </c>
      <c r="N227" t="n">
        <v>0.100657412754002</v>
      </c>
      <c r="O227" t="n">
        <v>0.120256249842978</v>
      </c>
    </row>
    <row r="228" ht="15" customHeight="1">
      <c r="F228" t="n">
        <v>0.06526017091086421</v>
      </c>
      <c r="G228" t="n">
        <v>0.1184632923349652</v>
      </c>
      <c r="J228" t="n">
        <v>0.03700890446531366</v>
      </c>
      <c r="K228" t="n">
        <v>0.1249718882872621</v>
      </c>
      <c r="L228" t="n">
        <v>0.06077649630053514</v>
      </c>
      <c r="M228" t="n">
        <v>0.127387741190687</v>
      </c>
      <c r="N228" t="n">
        <v>0.1004335333973802</v>
      </c>
      <c r="O228" t="n">
        <v>0.1209985723728729</v>
      </c>
    </row>
    <row r="229" ht="15" customHeight="1">
      <c r="F229" t="n">
        <v>0.05810663049388308</v>
      </c>
      <c r="G229" t="n">
        <v>0.1191900609995969</v>
      </c>
      <c r="J229" t="n">
        <v>0.03654735568731828</v>
      </c>
      <c r="K229" t="n">
        <v>0.125738586988411</v>
      </c>
      <c r="L229" t="n">
        <v>0.06043791840304899</v>
      </c>
      <c r="M229" t="n">
        <v>0.1281692610752924</v>
      </c>
      <c r="N229" t="n">
        <v>0.09990658338975122</v>
      </c>
      <c r="O229" t="n">
        <v>0.1217408949027678</v>
      </c>
    </row>
    <row r="230" ht="15" customHeight="1">
      <c r="F230" t="n">
        <v>0.06095497091356827</v>
      </c>
      <c r="G230" t="n">
        <v>0.1199168296642286</v>
      </c>
      <c r="J230" t="n">
        <v>0.03617916562431781</v>
      </c>
      <c r="K230" t="n">
        <v>0.1265052856895598</v>
      </c>
      <c r="L230" t="n">
        <v>0.05969003644324924</v>
      </c>
      <c r="M230" t="n">
        <v>0.1289507809598978</v>
      </c>
      <c r="N230" t="n">
        <v>0.09887653977933936</v>
      </c>
      <c r="O230" t="n">
        <v>0.1224832174326628</v>
      </c>
    </row>
    <row r="231" ht="15" customHeight="1">
      <c r="F231" t="n">
        <v>0.06180530660180682</v>
      </c>
      <c r="G231" t="n">
        <v>0.1206435983288603</v>
      </c>
      <c r="J231" t="n">
        <v>0.03610438843394793</v>
      </c>
      <c r="K231" t="n">
        <v>0.1272719843907087</v>
      </c>
      <c r="L231" t="n">
        <v>0.05853286255754975</v>
      </c>
      <c r="M231" t="n">
        <v>0.1297323008445033</v>
      </c>
      <c r="N231" t="n">
        <v>0.09744337961436933</v>
      </c>
      <c r="O231" t="n">
        <v>0.1232255399625577</v>
      </c>
    </row>
    <row r="232" ht="15" customHeight="1">
      <c r="F232" t="n">
        <v>0.05865775199048587</v>
      </c>
      <c r="G232" t="n">
        <v>0.121370366993492</v>
      </c>
      <c r="J232" t="n">
        <v>0.03542307827384433</v>
      </c>
      <c r="K232" t="n">
        <v>0.1280386830918575</v>
      </c>
      <c r="L232" t="n">
        <v>0.05766640888236454</v>
      </c>
      <c r="M232" t="n">
        <v>0.1305138207291087</v>
      </c>
      <c r="N232" t="n">
        <v>0.09730707994306576</v>
      </c>
      <c r="O232" t="n">
        <v>0.1239678624924526</v>
      </c>
    </row>
    <row r="233" ht="15" customHeight="1">
      <c r="F233" t="n">
        <v>0.05751242151149248</v>
      </c>
      <c r="G233" t="n">
        <v>0.1220971356581236</v>
      </c>
      <c r="J233" t="n">
        <v>0.03523528930164266</v>
      </c>
      <c r="K233" t="n">
        <v>0.1288053817930064</v>
      </c>
      <c r="L233" t="n">
        <v>0.05679068755410741</v>
      </c>
      <c r="M233" t="n">
        <v>0.1312953406137142</v>
      </c>
      <c r="N233" t="n">
        <v>0.09656761781365308</v>
      </c>
      <c r="O233" t="n">
        <v>0.1247101850223476</v>
      </c>
    </row>
    <row r="234" ht="15" customHeight="1">
      <c r="F234" t="n">
        <v>0.06136942959671375</v>
      </c>
      <c r="G234" t="n">
        <v>0.1228239043227553</v>
      </c>
      <c r="J234" t="n">
        <v>0.03464107567497866</v>
      </c>
      <c r="K234" t="n">
        <v>0.1295720804941552</v>
      </c>
      <c r="L234" t="n">
        <v>0.05580571070919221</v>
      </c>
      <c r="M234" t="n">
        <v>0.1320768604983196</v>
      </c>
      <c r="N234" t="n">
        <v>0.09582497027435594</v>
      </c>
      <c r="O234" t="n">
        <v>0.1254525075522425</v>
      </c>
    </row>
    <row r="235" ht="15" customHeight="1">
      <c r="F235" t="n">
        <v>0.06422889067803678</v>
      </c>
      <c r="G235" t="n">
        <v>0.123550672987387</v>
      </c>
      <c r="J235" t="n">
        <v>0.03444049155148797</v>
      </c>
      <c r="K235" t="n">
        <v>0.1303387791953041</v>
      </c>
      <c r="L235" t="n">
        <v>0.05451149048403292</v>
      </c>
      <c r="M235" t="n">
        <v>0.1328583803829251</v>
      </c>
      <c r="N235" t="n">
        <v>0.09387911437339885</v>
      </c>
      <c r="O235" t="n">
        <v>0.1261948300821374</v>
      </c>
    </row>
    <row r="236" ht="15" customHeight="1">
      <c r="F236" t="n">
        <v>0.05709091918734865</v>
      </c>
      <c r="G236" t="n">
        <v>0.1242774416520187</v>
      </c>
      <c r="J236" t="n">
        <v>0.03413359108880629</v>
      </c>
      <c r="K236" t="n">
        <v>0.1311054778964529</v>
      </c>
      <c r="L236" t="n">
        <v>0.05410803901504341</v>
      </c>
      <c r="M236" t="n">
        <v>0.1336399002675305</v>
      </c>
      <c r="N236" t="n">
        <v>0.09363002715900642</v>
      </c>
      <c r="O236" t="n">
        <v>0.1269371526120323</v>
      </c>
    </row>
    <row r="237" ht="15" customHeight="1">
      <c r="F237" t="n">
        <v>0.05695562955653648</v>
      </c>
      <c r="G237" t="n">
        <v>0.1250042103166504</v>
      </c>
      <c r="J237" t="n">
        <v>0.03382042844456927</v>
      </c>
      <c r="K237" t="n">
        <v>0.1318721765976018</v>
      </c>
      <c r="L237" t="n">
        <v>0.05309536843863757</v>
      </c>
      <c r="M237" t="n">
        <v>0.134421420152136</v>
      </c>
      <c r="N237" t="n">
        <v>0.09237768567940313</v>
      </c>
      <c r="O237" t="n">
        <v>0.1276794751419273</v>
      </c>
    </row>
    <row r="238" ht="15" customHeight="1">
      <c r="F238" t="n">
        <v>0.06382313621748735</v>
      </c>
      <c r="G238" t="n">
        <v>0.1257309789812821</v>
      </c>
      <c r="J238" t="n">
        <v>0.03300105777641262</v>
      </c>
      <c r="K238" t="n">
        <v>0.1326388752987506</v>
      </c>
      <c r="L238" t="n">
        <v>0.05227349089122932</v>
      </c>
      <c r="M238" t="n">
        <v>0.1352029400367414</v>
      </c>
      <c r="N238" t="n">
        <v>0.09212206698281361</v>
      </c>
      <c r="O238" t="n">
        <v>0.1284217976718222</v>
      </c>
    </row>
    <row r="239" ht="15" customHeight="1">
      <c r="F239" t="n">
        <v>0.06369355360208834</v>
      </c>
      <c r="G239" t="n">
        <v>0.1264577476459138</v>
      </c>
      <c r="J239" t="n">
        <v>0.032875533241972</v>
      </c>
      <c r="K239" t="n">
        <v>0.1334055739998995</v>
      </c>
      <c r="L239" t="n">
        <v>0.05174241850923253</v>
      </c>
      <c r="M239" t="n">
        <v>0.1359844599213468</v>
      </c>
      <c r="N239" t="n">
        <v>0.09166314811746251</v>
      </c>
      <c r="O239" t="n">
        <v>0.1291641202017171</v>
      </c>
    </row>
    <row r="240" ht="15" customHeight="1">
      <c r="F240" t="n">
        <v>0.05856699614222655</v>
      </c>
      <c r="G240" t="n">
        <v>0.1271845163105455</v>
      </c>
      <c r="J240" t="n">
        <v>0.03224390899888313</v>
      </c>
      <c r="K240" t="n">
        <v>0.1341722727010483</v>
      </c>
      <c r="L240" t="n">
        <v>0.05020216342906106</v>
      </c>
      <c r="M240" t="n">
        <v>0.1367659798059523</v>
      </c>
      <c r="N240" t="n">
        <v>0.09080090613157421</v>
      </c>
      <c r="O240" t="n">
        <v>0.129906442731612</v>
      </c>
    </row>
    <row r="241" ht="15" customHeight="1">
      <c r="F241" t="n">
        <v>0.06244357826978907</v>
      </c>
      <c r="G241" t="n">
        <v>0.1279112849751771</v>
      </c>
      <c r="J241" t="n">
        <v>0.03200623920478163</v>
      </c>
      <c r="K241" t="n">
        <v>0.1349389714021972</v>
      </c>
      <c r="L241" t="n">
        <v>0.04965273778712878</v>
      </c>
      <c r="M241" t="n">
        <v>0.1375474996905577</v>
      </c>
      <c r="N241" t="n">
        <v>0.08973531807337343</v>
      </c>
      <c r="O241" t="n">
        <v>0.130648765261507</v>
      </c>
    </row>
    <row r="242" ht="15" customHeight="1">
      <c r="F242" t="n">
        <v>0.05732341441666298</v>
      </c>
      <c r="G242" t="n">
        <v>0.1286380536398088</v>
      </c>
      <c r="J242" t="n">
        <v>0.03166257801730324</v>
      </c>
      <c r="K242" t="n">
        <v>0.135705670103346</v>
      </c>
      <c r="L242" t="n">
        <v>0.04849415371984972</v>
      </c>
      <c r="M242" t="n">
        <v>0.1383290195751632</v>
      </c>
      <c r="N242" t="n">
        <v>0.0886663609910846</v>
      </c>
      <c r="O242" t="n">
        <v>0.1313910877914019</v>
      </c>
    </row>
    <row r="243" ht="15" customHeight="1">
      <c r="F243" t="n">
        <v>0.05720661901473541</v>
      </c>
      <c r="G243" t="n">
        <v>0.1293648223044405</v>
      </c>
      <c r="J243" t="n">
        <v>0.0310129795940836</v>
      </c>
      <c r="K243" t="n">
        <v>0.1364723688044948</v>
      </c>
      <c r="L243" t="n">
        <v>0.04702642336363763</v>
      </c>
      <c r="M243" t="n">
        <v>0.1391105394597686</v>
      </c>
      <c r="N243" t="n">
        <v>0.08719401193293252</v>
      </c>
      <c r="O243" t="n">
        <v>0.1321334103212968</v>
      </c>
    </row>
    <row r="244" ht="15" customHeight="1">
      <c r="F244" t="n">
        <v>0.06109330649589344</v>
      </c>
      <c r="G244" t="n">
        <v>0.1300915909690722</v>
      </c>
      <c r="J244" t="n">
        <v>0.03055749809275841</v>
      </c>
      <c r="K244" t="n">
        <v>0.1372390675056437</v>
      </c>
      <c r="L244" t="n">
        <v>0.0460495588549065</v>
      </c>
      <c r="M244" t="n">
        <v>0.139892059344374</v>
      </c>
      <c r="N244" t="n">
        <v>0.08731824794714149</v>
      </c>
      <c r="O244" t="n">
        <v>0.1328757328511918</v>
      </c>
    </row>
    <row r="245" ht="15" customHeight="1">
      <c r="F245" t="n">
        <v>0.05998359129202414</v>
      </c>
      <c r="G245" t="n">
        <v>0.1308183596337039</v>
      </c>
      <c r="J245" t="n">
        <v>0.02999618767096339</v>
      </c>
      <c r="K245" t="n">
        <v>0.1380057662067925</v>
      </c>
      <c r="L245" t="n">
        <v>0.04536357233007018</v>
      </c>
      <c r="M245" t="n">
        <v>0.1406735792289795</v>
      </c>
      <c r="N245" t="n">
        <v>0.08533904608193621</v>
      </c>
      <c r="O245" t="n">
        <v>0.1336180553810867</v>
      </c>
    </row>
    <row r="246" ht="15" customHeight="1">
      <c r="F246" t="n">
        <v>0.05787758783501463</v>
      </c>
      <c r="G246" t="n">
        <v>0.1315451282983356</v>
      </c>
      <c r="J246" t="n">
        <v>0.02952910248633411</v>
      </c>
      <c r="K246" t="n">
        <v>0.1387724649079414</v>
      </c>
      <c r="L246" t="n">
        <v>0.04406847592554261</v>
      </c>
      <c r="M246" t="n">
        <v>0.1414550991135849</v>
      </c>
      <c r="N246" t="n">
        <v>0.08535638338554119</v>
      </c>
      <c r="O246" t="n">
        <v>0.1343603779109816</v>
      </c>
    </row>
    <row r="247" ht="15" customHeight="1">
      <c r="F247" t="n">
        <v>0.05677541055675199</v>
      </c>
      <c r="G247" t="n">
        <v>0.1322718969629673</v>
      </c>
      <c r="J247" t="n">
        <v>0.02935629669650637</v>
      </c>
      <c r="K247" t="n">
        <v>0.1395391636090902</v>
      </c>
      <c r="L247" t="n">
        <v>0.04306428177773761</v>
      </c>
      <c r="M247" t="n">
        <v>0.1422366189981903</v>
      </c>
      <c r="N247" t="n">
        <v>0.08377023690618096</v>
      </c>
      <c r="O247" t="n">
        <v>0.1351027004408765</v>
      </c>
    </row>
    <row r="248" ht="15" customHeight="1">
      <c r="F248" t="n">
        <v>0.0596771738891233</v>
      </c>
      <c r="G248" t="n">
        <v>0.132998665627599</v>
      </c>
      <c r="J248" t="n">
        <v>0.0288778244591158</v>
      </c>
      <c r="K248" t="n">
        <v>0.1403058623102391</v>
      </c>
      <c r="L248" t="n">
        <v>0.04295100202306909</v>
      </c>
      <c r="M248" t="n">
        <v>0.1430181388827958</v>
      </c>
      <c r="N248" t="n">
        <v>0.08258058369208027</v>
      </c>
      <c r="O248" t="n">
        <v>0.1358450229707714</v>
      </c>
    </row>
    <row r="249" ht="15" customHeight="1">
      <c r="F249" t="n">
        <v>0.0555829922640157</v>
      </c>
      <c r="G249" t="n">
        <v>0.1337254342922307</v>
      </c>
      <c r="J249" t="n">
        <v>0.02809373993179808</v>
      </c>
      <c r="K249" t="n">
        <v>0.1410725610113879</v>
      </c>
      <c r="L249" t="n">
        <v>0.04172864879795096</v>
      </c>
      <c r="M249" t="n">
        <v>0.1437996587674013</v>
      </c>
      <c r="N249" t="n">
        <v>0.08208740079146343</v>
      </c>
      <c r="O249" t="n">
        <v>0.1365873455006664</v>
      </c>
    </row>
    <row r="250" ht="15" customHeight="1">
      <c r="F250" t="n">
        <v>0.06049298011331623</v>
      </c>
      <c r="G250" t="n">
        <v>0.1344522029568624</v>
      </c>
      <c r="J250" t="n">
        <v>0.02780409727218885</v>
      </c>
      <c r="K250" t="n">
        <v>0.1418392597125368</v>
      </c>
      <c r="L250" t="n">
        <v>0.04069723423879712</v>
      </c>
      <c r="M250" t="n">
        <v>0.1445811786520067</v>
      </c>
      <c r="N250" t="n">
        <v>0.08139066525255528</v>
      </c>
      <c r="O250" t="n">
        <v>0.1373296680305613</v>
      </c>
    </row>
    <row r="251" ht="15" customHeight="1">
      <c r="F251" t="n">
        <v>0.06240725186891201</v>
      </c>
      <c r="G251" t="n">
        <v>0.135178971621494</v>
      </c>
      <c r="J251" t="n">
        <v>0.02720895063792388</v>
      </c>
      <c r="K251" t="n">
        <v>0.1426059584136856</v>
      </c>
      <c r="L251" t="n">
        <v>0.03915677048202149</v>
      </c>
      <c r="M251" t="n">
        <v>0.1453626985366121</v>
      </c>
      <c r="N251" t="n">
        <v>0.08029035412358015</v>
      </c>
      <c r="O251" t="n">
        <v>0.1380719905604562</v>
      </c>
    </row>
    <row r="252" ht="15" customHeight="1">
      <c r="F252" t="n">
        <v>0.05632592196269012</v>
      </c>
      <c r="G252" t="n">
        <v>0.1359057402861257</v>
      </c>
      <c r="J252" t="n">
        <v>0.02670835418663879</v>
      </c>
      <c r="K252" t="n">
        <v>0.1433726571148345</v>
      </c>
      <c r="L252" t="n">
        <v>0.03870726966403798</v>
      </c>
      <c r="M252" t="n">
        <v>0.1461442184212176</v>
      </c>
      <c r="N252" t="n">
        <v>0.0800864444527627</v>
      </c>
      <c r="O252" t="n">
        <v>0.1388143130903512</v>
      </c>
    </row>
    <row r="253" ht="15" customHeight="1">
      <c r="F253" t="n">
        <v>0.06024910482653766</v>
      </c>
      <c r="G253" t="n">
        <v>0.1366325089507574</v>
      </c>
      <c r="J253" t="n">
        <v>0.02640236207596929</v>
      </c>
      <c r="K253" t="n">
        <v>0.1441393558159833</v>
      </c>
      <c r="L253" t="n">
        <v>0.03724874392126035</v>
      </c>
      <c r="M253" t="n">
        <v>0.146925738305823</v>
      </c>
      <c r="N253" t="n">
        <v>0.07817891328832749</v>
      </c>
      <c r="O253" t="n">
        <v>0.1395566356202461</v>
      </c>
    </row>
    <row r="254" ht="15" customHeight="1">
      <c r="F254" t="n">
        <v>0.05517691489234171</v>
      </c>
      <c r="G254" t="n">
        <v>0.1373592776153891</v>
      </c>
      <c r="J254" t="n">
        <v>0.02579102846355102</v>
      </c>
      <c r="K254" t="n">
        <v>0.1449060545171322</v>
      </c>
      <c r="L254" t="n">
        <v>0.03638120539010259</v>
      </c>
      <c r="M254" t="n">
        <v>0.1477072581904284</v>
      </c>
      <c r="N254" t="n">
        <v>0.077067737678499</v>
      </c>
      <c r="O254" t="n">
        <v>0.140298958150141</v>
      </c>
    </row>
    <row r="255" ht="15" customHeight="1">
      <c r="F255" t="n">
        <v>0.0571094665919894</v>
      </c>
      <c r="G255" t="n">
        <v>0.1380860462800208</v>
      </c>
      <c r="J255" t="n">
        <v>0.02507440750701972</v>
      </c>
      <c r="K255" t="n">
        <v>0.145672753218281</v>
      </c>
      <c r="L255" t="n">
        <v>0.03560466620697861</v>
      </c>
      <c r="M255" t="n">
        <v>0.1484887780750339</v>
      </c>
      <c r="N255" t="n">
        <v>0.07745289467150202</v>
      </c>
      <c r="O255" t="n">
        <v>0.1410412806800359</v>
      </c>
    </row>
    <row r="256" ht="15" customHeight="1">
      <c r="F256" t="n">
        <v>0.05604687435736778</v>
      </c>
      <c r="G256" t="n">
        <v>0.1388128149446525</v>
      </c>
      <c r="J256" t="n">
        <v>0.02475255336401103</v>
      </c>
      <c r="K256" t="n">
        <v>0.1464394519194299</v>
      </c>
      <c r="L256" t="n">
        <v>0.03391913850830225</v>
      </c>
      <c r="M256" t="n">
        <v>0.1492702979596393</v>
      </c>
      <c r="N256" t="n">
        <v>0.07573436131556088</v>
      </c>
      <c r="O256" t="n">
        <v>0.1417836032099309</v>
      </c>
    </row>
    <row r="257" ht="15" customHeight="1">
      <c r="F257" t="n">
        <v>0.05598925262036397</v>
      </c>
      <c r="G257" t="n">
        <v>0.1395395836092842</v>
      </c>
      <c r="J257" t="n">
        <v>0.02412552019216063</v>
      </c>
      <c r="K257" t="n">
        <v>0.1472061506205787</v>
      </c>
      <c r="L257" t="n">
        <v>0.03342463443048743</v>
      </c>
      <c r="M257" t="n">
        <v>0.1500518178442448</v>
      </c>
      <c r="N257" t="n">
        <v>0.07491211465890035</v>
      </c>
      <c r="O257" t="n">
        <v>0.1425259257398258</v>
      </c>
    </row>
    <row r="258" ht="15" customHeight="1">
      <c r="F258" t="n">
        <v>0.05493671581286505</v>
      </c>
      <c r="G258" t="n">
        <v>0.1402663522739159</v>
      </c>
      <c r="J258" t="n">
        <v>0.02359336214910422</v>
      </c>
      <c r="K258" t="n">
        <v>0.1479728493217276</v>
      </c>
      <c r="L258" t="n">
        <v>0.03192116610994805</v>
      </c>
      <c r="M258" t="n">
        <v>0.1508333377288502</v>
      </c>
      <c r="N258" t="n">
        <v>0.07428613174974469</v>
      </c>
      <c r="O258" t="n">
        <v>0.1432682482697207</v>
      </c>
    </row>
    <row r="259" ht="15" customHeight="1">
      <c r="F259" t="n">
        <v>0.05788937836675812</v>
      </c>
      <c r="G259" t="n">
        <v>0.1409931209385475</v>
      </c>
      <c r="J259" t="n">
        <v>0.02325613339247747</v>
      </c>
      <c r="K259" t="n">
        <v>0.1487395480228764</v>
      </c>
      <c r="L259" t="n">
        <v>0.03050874568309803</v>
      </c>
      <c r="M259" t="n">
        <v>0.1516148576134556</v>
      </c>
      <c r="N259" t="n">
        <v>0.07255638963631883</v>
      </c>
      <c r="O259" t="n">
        <v>0.1440105707996156</v>
      </c>
    </row>
    <row r="260" ht="15" customHeight="1">
      <c r="F260" t="n">
        <v>0.05884735471393027</v>
      </c>
      <c r="G260" t="n">
        <v>0.1417198896031792</v>
      </c>
      <c r="J260" t="n">
        <v>0.02271388807991608</v>
      </c>
      <c r="K260" t="n">
        <v>0.1495062467240253</v>
      </c>
      <c r="L260" t="n">
        <v>0.02938738528635121</v>
      </c>
      <c r="M260" t="n">
        <v>0.1523963774980611</v>
      </c>
      <c r="N260" t="n">
        <v>0.07242286536684706</v>
      </c>
      <c r="O260" t="n">
        <v>0.1447528933295106</v>
      </c>
    </row>
    <row r="261" ht="15" customHeight="1">
      <c r="F261" t="n">
        <v>0.05881075928626858</v>
      </c>
      <c r="G261" t="n">
        <v>0.1424466582678109</v>
      </c>
      <c r="J261" t="n">
        <v>0.02216668036905571</v>
      </c>
      <c r="K261" t="n">
        <v>0.1502729454251741</v>
      </c>
      <c r="L261" t="n">
        <v>0.02885709705612152</v>
      </c>
      <c r="M261" t="n">
        <v>0.1531778973826665</v>
      </c>
      <c r="N261" t="n">
        <v>0.07148553598955409</v>
      </c>
      <c r="O261" t="n">
        <v>0.1454952158594055</v>
      </c>
    </row>
    <row r="262" ht="15" customHeight="1">
      <c r="F262" t="n">
        <v>0.06077970651566018</v>
      </c>
      <c r="G262" t="n">
        <v>0.1431734269324426</v>
      </c>
      <c r="J262" t="n">
        <v>0.02141456441753202</v>
      </c>
      <c r="K262" t="n">
        <v>0.151039644126323</v>
      </c>
      <c r="L262" t="n">
        <v>0.02711789312882282</v>
      </c>
      <c r="M262" t="n">
        <v>0.153959417267272</v>
      </c>
      <c r="N262" t="n">
        <v>0.06994437855266444</v>
      </c>
      <c r="O262" t="n">
        <v>0.1462375383893004</v>
      </c>
    </row>
    <row r="263" ht="15" customHeight="1">
      <c r="F263" t="n">
        <v>0.06175431083399212</v>
      </c>
      <c r="G263" t="n">
        <v>0.1439001955970743</v>
      </c>
      <c r="J263" t="n">
        <v>0.02105759438298073</v>
      </c>
      <c r="K263" t="n">
        <v>0.1518063428274718</v>
      </c>
      <c r="L263" t="n">
        <v>0.02596978564086899</v>
      </c>
      <c r="M263" t="n">
        <v>0.1547409371518774</v>
      </c>
      <c r="N263" t="n">
        <v>0.06999937010440266</v>
      </c>
      <c r="O263" t="n">
        <v>0.1469798609191953</v>
      </c>
    </row>
    <row r="264" ht="15" customHeight="1">
      <c r="F264" t="n">
        <v>0.05673468667315153</v>
      </c>
      <c r="G264" t="n">
        <v>0.144626964261706</v>
      </c>
      <c r="J264" t="n">
        <v>0.02009582442303751</v>
      </c>
      <c r="K264" t="n">
        <v>0.1525730415286206</v>
      </c>
      <c r="L264" t="n">
        <v>0.025212786728674</v>
      </c>
      <c r="M264" t="n">
        <v>0.1555224570364829</v>
      </c>
      <c r="N264" t="n">
        <v>0.06875048769299325</v>
      </c>
      <c r="O264" t="n">
        <v>0.1477221834490903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2023-07-15T21:27:56Z</dcterms:modified>
  <cp:lastModifiedBy>MSI GP66</cp:lastModifiedBy>
</cp:coreProperties>
</file>