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13-63/28 от 26-11-2022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0.3318112850000001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0.9649674696721313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0.0609756</v>
      </c>
      <c r="O47" s="159" t="n">
        <v>0.1280520280851373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0.0462242672626729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0.1609756</v>
      </c>
      <c r="O48" s="159" t="n">
        <v>0.2918770862672456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0.2609756</v>
      </c>
      <c r="O49" s="159" t="n">
        <v>0.4557021444493538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0.0462242672626729</v>
      </c>
      <c r="K50" s="144" t="n">
        <v>0.07395882762027665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0.1108978086436868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0.04992220864368676</v>
      </c>
      <c r="B65" t="n">
        <v>0.01240914601671741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-0.0001224489748627502</v>
      </c>
      <c r="G66" s="171" t="n">
        <v>0.0007343479699278615</v>
      </c>
      <c r="H66" s="171" t="n"/>
      <c r="J66" s="170" t="n">
        <v>0.007268501496958152</v>
      </c>
      <c r="K66" s="171" t="n">
        <v>0.0007807861138690744</v>
      </c>
      <c r="L66" s="172" t="n">
        <v>0.01351583942355405</v>
      </c>
      <c r="M66" s="170" t="n">
        <v>0.0007210409811591615</v>
      </c>
      <c r="N66" s="171" t="n">
        <v>0.0246073022863913</v>
      </c>
      <c r="O66" s="172" t="n">
        <v>0.0007627170901539885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0.007568873480737683</v>
      </c>
      <c r="G67" s="171" t="n">
        <v>0.001468695939855723</v>
      </c>
      <c r="H67" s="171" t="n"/>
      <c r="J67" s="170" t="n">
        <v>0.01385170014489288</v>
      </c>
      <c r="K67" s="171" t="n">
        <v>0.001561572227738149</v>
      </c>
      <c r="L67" s="172" t="n">
        <v>0.0243700251228498</v>
      </c>
      <c r="M67" s="170" t="n">
        <v>0.001442081962318323</v>
      </c>
      <c r="N67" s="171" t="n">
        <v>0.04826728358552274</v>
      </c>
      <c r="O67" s="172" t="n">
        <v>0.001525434180307977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0.01488773879726447</v>
      </c>
      <c r="G68" s="171" t="n">
        <v>0.002203043909783585</v>
      </c>
      <c r="H68" s="171" t="n"/>
      <c r="J68" s="170" t="n">
        <v>0.01996205825961951</v>
      </c>
      <c r="K68" s="171" t="n">
        <v>0.002342358341607223</v>
      </c>
      <c r="L68" s="172" t="n">
        <v>0.03102440000000001</v>
      </c>
      <c r="M68" s="170" t="n">
        <v>0.001864536638535755</v>
      </c>
      <c r="N68" s="171" t="n">
        <v>0.06698769223924456</v>
      </c>
      <c r="O68" s="172" t="n">
        <v>0.002288151270461966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0.0146479184051808</v>
      </c>
      <c r="G69" s="171" t="n">
        <v>0.002937391879711446</v>
      </c>
      <c r="H69" s="171" t="n"/>
      <c r="J69" s="170" t="n">
        <v>0.02461203815695337</v>
      </c>
      <c r="K69" s="171" t="n">
        <v>0.003123144455476298</v>
      </c>
      <c r="L69" s="172" t="n">
        <v>0.04059157730635676</v>
      </c>
      <c r="M69" s="170" t="n">
        <v>0.002884163924636646</v>
      </c>
      <c r="N69" s="171" t="n">
        <v>0.07702440000000005</v>
      </c>
      <c r="O69" s="172" t="n">
        <v>0.002949459679978812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0.00413638200557247</v>
      </c>
      <c r="B70" t="n">
        <v>0.02773456035760375</v>
      </c>
      <c r="F70" s="170" t="n">
        <v>0.01866318373494982</v>
      </c>
      <c r="G70" s="171" t="n">
        <v>0.003671739849639308</v>
      </c>
      <c r="H70" s="171" t="n"/>
      <c r="J70" s="170" t="n">
        <v>0.02861410215270981</v>
      </c>
      <c r="K70" s="171" t="n">
        <v>0.003903930569345372</v>
      </c>
      <c r="L70" s="172" t="n">
        <v>0.04698248188964679</v>
      </c>
      <c r="M70" s="170" t="n">
        <v>0.003605204905795807</v>
      </c>
      <c r="N70" s="171" t="n">
        <v>0.08306435081962538</v>
      </c>
      <c r="O70" s="172" t="n">
        <v>0.003813585450769943</v>
      </c>
    </row>
    <row r="71">
      <c r="F71" s="170" t="n">
        <v>0.02773456035760375</v>
      </c>
      <c r="G71" s="171" t="n">
        <v>0.00413638200557247</v>
      </c>
      <c r="H71" s="171" t="n"/>
      <c r="J71" s="170" t="n">
        <v>0.03002439999999999</v>
      </c>
      <c r="K71" s="171" t="n">
        <v>0.004477892791044775</v>
      </c>
      <c r="L71" s="172" t="n">
        <v>0.05123327041997391</v>
      </c>
      <c r="M71" s="170" t="n">
        <v>0.004326245886954968</v>
      </c>
      <c r="N71" s="171" t="n">
        <v>0.088355184562041</v>
      </c>
      <c r="O71" s="172" t="n">
        <v>0.004576302540923931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0.02643395562783158</v>
      </c>
      <c r="G72" s="171" t="n">
        <v>0.005140435789495031</v>
      </c>
      <c r="H72" s="171" t="n"/>
      <c r="J72" s="170" t="n">
        <v>0.0311445820873972</v>
      </c>
      <c r="K72" s="171" t="n">
        <v>0.00546550279708352</v>
      </c>
      <c r="L72" s="172" t="n">
        <v>0.05654211447371829</v>
      </c>
      <c r="M72" s="170" t="n">
        <v>0.00504728686811413</v>
      </c>
      <c r="N72" s="171" t="n">
        <v>0.09241480026346499</v>
      </c>
      <c r="O72" s="172" t="n">
        <v>0.005339019631077919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0.02676263330068431</v>
      </c>
      <c r="G73" s="171" t="n">
        <v>0.005874783759422892</v>
      </c>
      <c r="H73" s="171" t="n"/>
      <c r="J73" s="170" t="n">
        <v>0.03138139649042462</v>
      </c>
      <c r="K73" s="171" t="n">
        <v>0.006246288910952595</v>
      </c>
      <c r="L73" s="172" t="n">
        <v>0.06080718562726029</v>
      </c>
      <c r="M73" s="170" t="n">
        <v>0.005768327849273292</v>
      </c>
      <c r="N73" s="171" t="n">
        <v>0.09736327222467689</v>
      </c>
      <c r="O73" s="172" t="n">
        <v>0.006213811158920317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0.02783704571018785</v>
      </c>
      <c r="G74" s="171" t="n">
        <v>0.006609131729350754</v>
      </c>
      <c r="H74" s="171" t="n"/>
      <c r="J74" s="170" t="n">
        <v>0.03211351809046152</v>
      </c>
      <c r="K74" s="171" t="n">
        <v>0.007027075024821669</v>
      </c>
      <c r="L74" s="172" t="n">
        <v>0.06545074313362279</v>
      </c>
      <c r="M74" s="170" t="n">
        <v>0.006555877985931082</v>
      </c>
      <c r="N74" s="171" t="n">
        <v>0.1003261853887992</v>
      </c>
      <c r="O74" s="172" t="n">
        <v>0.006864453811385897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0.03171442848196553</v>
      </c>
      <c r="G75" s="171" t="n">
        <v>0.007343479699278615</v>
      </c>
      <c r="H75" s="171" t="n"/>
      <c r="J75" s="170" t="n">
        <v>0.03291075661713788</v>
      </c>
      <c r="K75" s="171" t="n">
        <v>0.007807861138690744</v>
      </c>
      <c r="L75" s="172" t="n">
        <v>0.06792317665954911</v>
      </c>
      <c r="M75" s="170" t="n">
        <v>0.007210409811591613</v>
      </c>
      <c r="N75" s="171" t="n">
        <v>0.1054632578250048</v>
      </c>
      <c r="O75" s="172" t="n">
        <v>0.007627170901539885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0.03745201724164075</v>
      </c>
      <c r="G76" s="171" t="n">
        <v>0.008077827669206478</v>
      </c>
      <c r="H76" s="171" t="n"/>
      <c r="J76" s="170" t="n">
        <v>0.03353821404256867</v>
      </c>
      <c r="K76" s="171" t="n">
        <v>0.008336582184586253</v>
      </c>
      <c r="L76" s="172" t="n">
        <v>0.07090583638242468</v>
      </c>
      <c r="M76" s="170" t="n">
        <v>0.007931450792750774</v>
      </c>
      <c r="N76" s="171" t="n">
        <v>0.1100290930894395</v>
      </c>
      <c r="O76" s="172" t="n">
        <v>0.008389887991693873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0.04010704761483683</v>
      </c>
      <c r="G77" t="n">
        <v>0.008812175639134339</v>
      </c>
      <c r="J77" t="n">
        <v>0.03449315446043125</v>
      </c>
      <c r="K77" t="n">
        <v>0.009369433366428892</v>
      </c>
      <c r="L77" t="n">
        <v>0.07526635202442408</v>
      </c>
      <c r="M77" t="n">
        <v>0.008652491773909936</v>
      </c>
      <c r="N77" t="n">
        <v>0.1133965527849787</v>
      </c>
      <c r="O77" t="n">
        <v>0.009152605081847863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0.03573675522717718</v>
      </c>
      <c r="G78" t="n">
        <v>0.009546523609062201</v>
      </c>
      <c r="J78" t="n">
        <v>0.03564200431567187</v>
      </c>
      <c r="K78" t="n">
        <v>0.01015021948029797</v>
      </c>
      <c r="L78" t="n">
        <v>0.07779500268645875</v>
      </c>
      <c r="M78" t="n">
        <v>0.009373532755069098</v>
      </c>
      <c r="N78" t="n">
        <v>0.1191384985144979</v>
      </c>
      <c r="O78" t="n">
        <v>0.009915322172001851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0.04339837570428515</v>
      </c>
      <c r="G79" t="n">
        <v>0.01028087157899006</v>
      </c>
      <c r="J79" t="n">
        <v>0.03725836215442437</v>
      </c>
      <c r="K79" t="n">
        <v>0.01093100559416704</v>
      </c>
      <c r="L79" t="n">
        <v>0.08228206746944011</v>
      </c>
      <c r="M79" t="n">
        <v>0.01009457373622826</v>
      </c>
      <c r="N79" t="n">
        <v>0.1240277918808725</v>
      </c>
      <c r="O79" t="n">
        <v>0.01067803926215584</v>
      </c>
    </row>
    <row r="80" ht="15" customHeight="1">
      <c r="A80" s="151" t="inlineStr">
        <is>
          <t>Касательная линия E50</t>
        </is>
      </c>
      <c r="F80" t="n">
        <v>0.04114914467178411</v>
      </c>
      <c r="G80" t="n">
        <v>0.01101521954891792</v>
      </c>
      <c r="J80" t="n">
        <v>0.03861888143863032</v>
      </c>
      <c r="K80" t="n">
        <v>0.01171179170803612</v>
      </c>
      <c r="L80" t="n">
        <v>0.08551782547427958</v>
      </c>
      <c r="M80" t="n">
        <v>0.01081561471738742</v>
      </c>
      <c r="N80" t="n">
        <v>0.1285372944869778</v>
      </c>
      <c r="O80" t="n">
        <v>0.01144075635230983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0.0420462977552974</v>
      </c>
      <c r="G81" t="n">
        <v>0.01174956751884578</v>
      </c>
      <c r="J81" t="n">
        <v>0.04080021563023142</v>
      </c>
      <c r="K81" t="n">
        <v>0.01249257782190519</v>
      </c>
      <c r="L81" t="n">
        <v>0.08869255580188859</v>
      </c>
      <c r="M81" t="n">
        <v>0.01153665569854658</v>
      </c>
      <c r="N81" t="n">
        <v>0.1329398679356891</v>
      </c>
      <c r="O81" t="n">
        <v>0.01220347344246382</v>
      </c>
    </row>
    <row r="82" ht="15" customHeight="1">
      <c r="A82" s="173">
        <f>B82/(B76/A76)</f>
        <v/>
      </c>
      <c r="B82" s="173">
        <f>B79+(B86-B79)*0.8</f>
        <v/>
      </c>
      <c r="F82" t="n">
        <v>0.04992220864368676</v>
      </c>
      <c r="G82" t="n">
        <v>0.01240914601671741</v>
      </c>
      <c r="J82" t="n">
        <v>0.0421790181911693</v>
      </c>
      <c r="K82" t="n">
        <v>0.01327336393577427</v>
      </c>
      <c r="L82" t="n">
        <v>0.09129653755317857</v>
      </c>
      <c r="M82" t="n">
        <v>0.01225769667970574</v>
      </c>
      <c r="N82" t="n">
        <v>0.1368083738298819</v>
      </c>
      <c r="O82" t="n">
        <v>0.0129661905326178</v>
      </c>
    </row>
    <row r="83" ht="15" customHeight="1">
      <c r="A83" s="151" t="inlineStr">
        <is>
          <t>Горизонтальная линия qкр</t>
        </is>
      </c>
      <c r="F83" t="n">
        <v>0.05253841957102274</v>
      </c>
      <c r="G83" t="n">
        <v>0.01321826345870151</v>
      </c>
      <c r="J83" t="n">
        <v>0.04423194258338557</v>
      </c>
      <c r="K83" t="n">
        <v>0.01405415004964334</v>
      </c>
      <c r="L83" t="n">
        <v>0.09452004982906087</v>
      </c>
      <c r="M83" t="n">
        <v>0.01297873766086491</v>
      </c>
      <c r="N83" t="n">
        <v>0.1427156737724317</v>
      </c>
      <c r="O83" t="n">
        <v>0.01372890762277179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0.05121849759564204</v>
      </c>
      <c r="G84" t="n">
        <v>0.01395261142862937</v>
      </c>
      <c r="J84" t="n">
        <v>0.04583564226882195</v>
      </c>
      <c r="K84" t="n">
        <v>0.01483493616351241</v>
      </c>
      <c r="L84" t="n">
        <v>0.09805337173044709</v>
      </c>
      <c r="M84" t="n">
        <v>0.01369977864202407</v>
      </c>
      <c r="N84" t="n">
        <v>0.1476346293662137</v>
      </c>
      <c r="O84" t="n">
        <v>0.01449162471292578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0.05613894116240695</v>
      </c>
      <c r="G85" t="n">
        <v>0.01468695939855723</v>
      </c>
      <c r="J85" t="n">
        <v>0.04806677070942</v>
      </c>
      <c r="K85" t="n">
        <v>0.01561572227738149</v>
      </c>
      <c r="L85" t="n">
        <v>0.09998678235824848</v>
      </c>
      <c r="M85" t="n">
        <v>0.01442081962318323</v>
      </c>
      <c r="N85" t="n">
        <v>0.1511381022141036</v>
      </c>
      <c r="O85" t="n">
        <v>0.01525434180307977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0.06025094977345754</v>
      </c>
      <c r="G86" t="n">
        <v>0.01542130736848509</v>
      </c>
      <c r="J86" t="n">
        <v>0.04970198136712146</v>
      </c>
      <c r="K86" t="n">
        <v>0.01639650839125056</v>
      </c>
      <c r="L86" t="n">
        <v>0.1030105608133766</v>
      </c>
      <c r="M86" t="n">
        <v>0.01514186060434239</v>
      </c>
      <c r="N86" t="n">
        <v>0.1555989539189765</v>
      </c>
      <c r="O86" t="n">
        <v>0.01601705889323376</v>
      </c>
    </row>
    <row r="87" ht="15" customHeight="1">
      <c r="A87" s="151" t="inlineStr">
        <is>
          <t>Вертикальная линия q</t>
        </is>
      </c>
      <c r="F87" t="n">
        <v>0.06050572293093383</v>
      </c>
      <c r="G87" t="n">
        <v>0.01615565533841296</v>
      </c>
      <c r="J87" t="n">
        <v>0.05171792770386789</v>
      </c>
      <c r="K87" t="n">
        <v>0.01717729450511964</v>
      </c>
      <c r="L87" t="n">
        <v>0.1059149861967428</v>
      </c>
      <c r="M87" t="n">
        <v>0.01586290158550155</v>
      </c>
      <c r="N87" t="n">
        <v>0.159090046083708</v>
      </c>
      <c r="O87" t="n">
        <v>0.01677977598338775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0.06285446013697601</v>
      </c>
      <c r="G88" t="n">
        <v>0.01689000330834082</v>
      </c>
      <c r="J88" t="n">
        <v>0.05359126318160098</v>
      </c>
      <c r="K88" t="n">
        <v>0.01795808061898871</v>
      </c>
      <c r="L88" t="n">
        <v>0.1093903376092585</v>
      </c>
      <c r="M88" t="n">
        <v>0.01658394256666071</v>
      </c>
      <c r="N88" t="n">
        <v>0.1637842403111733</v>
      </c>
      <c r="O88" t="n">
        <v>0.01754249307354174</v>
      </c>
    </row>
    <row r="89" ht="15" customHeight="1">
      <c r="A89" s="172">
        <f>A86</f>
        <v/>
      </c>
      <c r="B89" s="172">
        <f>B86</f>
        <v/>
      </c>
      <c r="F89" t="n">
        <v>0.06924836089372413</v>
      </c>
      <c r="G89" t="n">
        <v>0.01762435127826868</v>
      </c>
      <c r="J89" t="n">
        <v>0.05559864126226238</v>
      </c>
      <c r="K89" t="n">
        <v>0.01873886673285778</v>
      </c>
      <c r="L89" t="n">
        <v>0.1116268941518352</v>
      </c>
      <c r="M89" t="n">
        <v>0.01730498354781987</v>
      </c>
      <c r="N89" t="n">
        <v>0.166854398204248</v>
      </c>
      <c r="O89" t="n">
        <v>0.01830521016369573</v>
      </c>
    </row>
    <row r="90" ht="15" customHeight="1">
      <c r="F90" t="n">
        <v>0.0706386247033183</v>
      </c>
      <c r="G90" t="n">
        <v>0.01835869924819654</v>
      </c>
      <c r="J90" t="n">
        <v>0.05741671540779371</v>
      </c>
      <c r="K90" t="n">
        <v>0.01951965284672686</v>
      </c>
      <c r="L90" t="n">
        <v>0.1130149349253843</v>
      </c>
      <c r="M90" t="n">
        <v>0.01802602452897904</v>
      </c>
      <c r="N90" t="n">
        <v>0.1703733813658074</v>
      </c>
      <c r="O90" t="n">
        <v>0.01906792725384971</v>
      </c>
    </row>
    <row r="91" ht="15" customHeight="1">
      <c r="F91" t="n">
        <v>0.0719764510678986</v>
      </c>
      <c r="G91" t="n">
        <v>0.0190930472181244</v>
      </c>
      <c r="J91" t="n">
        <v>0.05852213908013665</v>
      </c>
      <c r="K91" t="n">
        <v>0.02030043896059594</v>
      </c>
      <c r="L91" t="n">
        <v>0.1161447390308172</v>
      </c>
      <c r="M91" t="n">
        <v>0.0187470655101382</v>
      </c>
      <c r="N91" t="n">
        <v>0.1753140513987269</v>
      </c>
      <c r="O91" t="n">
        <v>0.0198306443440037</v>
      </c>
    </row>
    <row r="92" ht="15" customHeight="1">
      <c r="F92" t="n">
        <v>0.08021303948960515</v>
      </c>
      <c r="G92" t="n">
        <v>0.01982739518805226</v>
      </c>
      <c r="J92" t="n">
        <v>0.0600915657412328</v>
      </c>
      <c r="K92" t="n">
        <v>0.02108122507446501</v>
      </c>
      <c r="L92" t="n">
        <v>0.1176065855690452</v>
      </c>
      <c r="M92" t="n">
        <v>0.01946810649129736</v>
      </c>
      <c r="N92" t="n">
        <v>0.1783492699058819</v>
      </c>
      <c r="O92" t="n">
        <v>0.02059336143415769</v>
      </c>
    </row>
    <row r="93" ht="15" customHeight="1">
      <c r="F93" t="n">
        <v>0.08129958947057797</v>
      </c>
      <c r="G93" t="n">
        <v>0.02056174315798012</v>
      </c>
      <c r="J93" t="n">
        <v>0.06160164885302381</v>
      </c>
      <c r="K93" t="n">
        <v>0.02186201118833408</v>
      </c>
      <c r="L93" t="n">
        <v>0.11889075364098</v>
      </c>
      <c r="M93" t="n">
        <v>0.02018914747245652</v>
      </c>
      <c r="N93" t="n">
        <v>0.1798518984901478</v>
      </c>
      <c r="O93" t="n">
        <v>0.02135607852431168</v>
      </c>
    </row>
    <row r="94" ht="15" customHeight="1">
      <c r="F94" t="n">
        <v>0.08618730051295723</v>
      </c>
      <c r="G94" t="n">
        <v>0.02129609112790799</v>
      </c>
      <c r="J94" t="n">
        <v>0.06302904187745138</v>
      </c>
      <c r="K94" t="n">
        <v>0.02264279730220316</v>
      </c>
      <c r="L94" t="n">
        <v>0.1213875223475328</v>
      </c>
      <c r="M94" t="n">
        <v>0.02091018845361568</v>
      </c>
      <c r="N94" t="n">
        <v>0.1817947987544</v>
      </c>
      <c r="O94" t="n">
        <v>0.02211879561446567</v>
      </c>
    </row>
    <row r="95" ht="15" customHeight="1">
      <c r="F95" t="n">
        <v>0.084827372118883</v>
      </c>
      <c r="G95" t="n">
        <v>0.02203043909783585</v>
      </c>
      <c r="J95" t="n">
        <v>0.06375039827645708</v>
      </c>
      <c r="K95" t="n">
        <v>0.02342358341607223</v>
      </c>
      <c r="L95" t="n">
        <v>0.1225871707896151</v>
      </c>
      <c r="M95" t="n">
        <v>0.02163122943477484</v>
      </c>
      <c r="N95" t="n">
        <v>0.183750832301514</v>
      </c>
      <c r="O95" t="n">
        <v>0.02288151270461966</v>
      </c>
    </row>
    <row r="96" ht="15" customHeight="1">
      <c r="F96" t="n">
        <v>0.09117100379049539</v>
      </c>
      <c r="G96" t="n">
        <v>0.02276478706776371</v>
      </c>
      <c r="J96" t="n">
        <v>0.06404237151198268</v>
      </c>
      <c r="K96" t="n">
        <v>0.02420436952994131</v>
      </c>
      <c r="L96" t="n">
        <v>0.1228799780681383</v>
      </c>
      <c r="M96" t="n">
        <v>0.02235227041593401</v>
      </c>
      <c r="N96" t="n">
        <v>0.186192860734365</v>
      </c>
      <c r="O96" t="n">
        <v>0.02364422979477365</v>
      </c>
    </row>
    <row r="97" ht="15" customHeight="1">
      <c r="F97" t="n">
        <v>0.08616939502993443</v>
      </c>
      <c r="G97" t="n">
        <v>0.02349913503769157</v>
      </c>
      <c r="J97" t="n">
        <v>0.06478161504596967</v>
      </c>
      <c r="K97" t="n">
        <v>0.02498515564381038</v>
      </c>
      <c r="L97" t="n">
        <v>0.1246562232840139</v>
      </c>
      <c r="M97" t="n">
        <v>0.02307331139709317</v>
      </c>
      <c r="N97" t="n">
        <v>0.1869937456558285</v>
      </c>
      <c r="O97" t="n">
        <v>0.02440694688492763</v>
      </c>
    </row>
    <row r="98" ht="15" customHeight="1">
      <c r="F98" t="n">
        <v>0.08677374533934026</v>
      </c>
      <c r="G98" t="n">
        <v>0.02423348300761943</v>
      </c>
      <c r="J98" t="n">
        <v>0.06514478234035977</v>
      </c>
      <c r="K98" t="n">
        <v>0.02576594175767945</v>
      </c>
      <c r="L98" t="n">
        <v>0.1248061855381533</v>
      </c>
      <c r="M98" t="n">
        <v>0.02379435237825233</v>
      </c>
      <c r="N98" t="n">
        <v>0.1873263486687801</v>
      </c>
      <c r="O98" t="n">
        <v>0.02516966397508162</v>
      </c>
    </row>
    <row r="99" ht="15" customHeight="1">
      <c r="F99" t="n">
        <v>0.095935254220853</v>
      </c>
      <c r="G99" t="n">
        <v>0.02496783097754729</v>
      </c>
      <c r="J99" t="n">
        <v>0.06467602120360146</v>
      </c>
      <c r="K99" t="n">
        <v>0.02654672787154853</v>
      </c>
      <c r="L99" t="n">
        <v>0.1260201439314678</v>
      </c>
      <c r="M99" t="n">
        <v>0.02451539335941149</v>
      </c>
      <c r="N99" t="n">
        <v>0.1873872130672631</v>
      </c>
      <c r="O99" t="n">
        <v>0.02593238106523561</v>
      </c>
    </row>
    <row r="100" ht="15" customHeight="1">
      <c r="F100" t="n">
        <v>0.08960512117661271</v>
      </c>
      <c r="G100" t="n">
        <v>0.02570217894747516</v>
      </c>
      <c r="J100" t="n">
        <v>0.06476348523902391</v>
      </c>
      <c r="K100" t="n">
        <v>0.0273275139854176</v>
      </c>
      <c r="L100" t="n">
        <v>0.1255883775648692</v>
      </c>
      <c r="M100" t="n">
        <v>0.02523643434057065</v>
      </c>
      <c r="N100" t="n">
        <v>0.1875607301167926</v>
      </c>
      <c r="O100" t="n">
        <v>0.0266950981553896</v>
      </c>
    </row>
    <row r="101" ht="15" customHeight="1">
      <c r="F101" t="n">
        <v>0.09174925486277274</v>
      </c>
      <c r="G101" t="n">
        <v>0.02643652691740302</v>
      </c>
      <c r="J101" t="n">
        <v>0.06442730417645647</v>
      </c>
      <c r="K101" t="n">
        <v>0.02810830009928668</v>
      </c>
      <c r="L101" t="n">
        <v>0.1264001497927805</v>
      </c>
      <c r="M101" t="n">
        <v>0.02595747532172981</v>
      </c>
      <c r="N101" t="n">
        <v>0.1858084780309666</v>
      </c>
      <c r="O101" t="n">
        <v>0.02745781524554359</v>
      </c>
    </row>
    <row r="102" ht="15" customHeight="1">
      <c r="F102" t="n">
        <v>0.09561983677740321</v>
      </c>
      <c r="G102" t="n">
        <v>0.02717087488733088</v>
      </c>
      <c r="J102" t="n">
        <v>0.06408737778529618</v>
      </c>
      <c r="K102" t="n">
        <v>0.02888908621315575</v>
      </c>
      <c r="L102" t="n">
        <v>0.1255518973108298</v>
      </c>
      <c r="M102" t="n">
        <v>0.02667851630288897</v>
      </c>
      <c r="N102" t="n">
        <v>0.1856512875958963</v>
      </c>
      <c r="O102" t="n">
        <v>0.02822053233569757</v>
      </c>
    </row>
    <row r="103" ht="15" customHeight="1">
      <c r="F103" t="n">
        <v>0.09733995310444857</v>
      </c>
      <c r="G103" t="n">
        <v>0.02790522285725874</v>
      </c>
      <c r="J103" t="n">
        <v>0.06336360583493998</v>
      </c>
      <c r="K103" t="n">
        <v>0.02966987232702483</v>
      </c>
      <c r="L103" t="n">
        <v>0.1254694652024907</v>
      </c>
      <c r="M103" t="n">
        <v>0.02739955728404813</v>
      </c>
      <c r="N103" t="n">
        <v>0.185209989597693</v>
      </c>
      <c r="O103" t="n">
        <v>0.02898324942585157</v>
      </c>
    </row>
    <row r="104" ht="15" customHeight="1">
      <c r="F104" t="n">
        <v>0.08793091987741133</v>
      </c>
      <c r="G104" t="n">
        <v>0.0286395708271866</v>
      </c>
      <c r="J104" t="n">
        <v>0.06247588809478498</v>
      </c>
      <c r="K104" t="n">
        <v>0.0304506584408939</v>
      </c>
      <c r="L104" t="n">
        <v>0.1243821977930973</v>
      </c>
      <c r="M104" t="n">
        <v>0.0281205982652073</v>
      </c>
      <c r="N104" t="n">
        <v>0.1846054148224681</v>
      </c>
      <c r="O104" t="n">
        <v>0.02974596651600556</v>
      </c>
    </row>
    <row r="105" ht="15" customHeight="1">
      <c r="F105" t="n">
        <v>0.09041405312979423</v>
      </c>
      <c r="G105" t="n">
        <v>0.02937391879711446</v>
      </c>
      <c r="J105" t="n">
        <v>0.06244412433422819</v>
      </c>
      <c r="K105" t="n">
        <v>0.03123144455476298</v>
      </c>
      <c r="L105" t="n">
        <v>0.1237194394079835</v>
      </c>
      <c r="M105" t="n">
        <v>0.02884163924636645</v>
      </c>
      <c r="N105" t="n">
        <v>0.1824583940563327</v>
      </c>
      <c r="O105" t="n">
        <v>0.03050868360615954</v>
      </c>
    </row>
    <row r="106" ht="15" customHeight="1">
      <c r="F106" t="n">
        <v>0.09381066889509981</v>
      </c>
      <c r="G106" t="n">
        <v>0.03010826676704232</v>
      </c>
      <c r="J106" t="n">
        <v>0.06118821432266662</v>
      </c>
      <c r="K106" t="n">
        <v>0.03201223066863205</v>
      </c>
      <c r="L106" t="n">
        <v>0.1232105343724834</v>
      </c>
      <c r="M106" t="n">
        <v>0.02956268022752562</v>
      </c>
      <c r="N106" t="n">
        <v>0.1812897580853982</v>
      </c>
      <c r="O106" t="n">
        <v>0.03127140069631353</v>
      </c>
    </row>
    <row r="107" ht="15" customHeight="1">
      <c r="F107" t="n">
        <v>0.09414208320683073</v>
      </c>
      <c r="G107" t="n">
        <v>0.03084261473697019</v>
      </c>
      <c r="J107" t="n">
        <v>0.0605280578294973</v>
      </c>
      <c r="K107" t="n">
        <v>0.03279301678250113</v>
      </c>
      <c r="L107" t="n">
        <v>0.1214848270119308</v>
      </c>
      <c r="M107" t="n">
        <v>0.03028372120868478</v>
      </c>
      <c r="N107" t="n">
        <v>0.1799203376957759</v>
      </c>
      <c r="O107" t="n">
        <v>0.03203411778646752</v>
      </c>
    </row>
    <row r="108" ht="15" customHeight="1">
      <c r="F108" t="n">
        <v>0.09042961209848965</v>
      </c>
      <c r="G108" t="n">
        <v>0.03157696270689805</v>
      </c>
      <c r="J108" t="n">
        <v>0.06028355462411727</v>
      </c>
      <c r="K108" t="n">
        <v>0.0335738028963702</v>
      </c>
      <c r="L108" t="n">
        <v>0.12017166165166</v>
      </c>
      <c r="M108" t="n">
        <v>0.03100476218984394</v>
      </c>
      <c r="N108" t="n">
        <v>0.1783709636735771</v>
      </c>
      <c r="O108" t="n">
        <v>0.03279683487662151</v>
      </c>
    </row>
    <row r="109" ht="15" customHeight="1">
      <c r="F109" t="n">
        <v>0.08469457160357913</v>
      </c>
      <c r="G109" t="n">
        <v>0.03231131067682591</v>
      </c>
      <c r="J109" t="n">
        <v>0.05967460447592357</v>
      </c>
      <c r="K109" t="n">
        <v>0.03435458901023927</v>
      </c>
      <c r="L109" t="n">
        <v>0.1193003826170048</v>
      </c>
      <c r="M109" t="n">
        <v>0.0317258031710031</v>
      </c>
      <c r="N109" t="n">
        <v>0.1775624668049131</v>
      </c>
      <c r="O109" t="n">
        <v>0.03355955196677549</v>
      </c>
    </row>
    <row r="110" ht="15" customHeight="1">
      <c r="F110" t="n">
        <v>0.0859582777556018</v>
      </c>
      <c r="G110" t="n">
        <v>0.03304565864675377</v>
      </c>
      <c r="J110" t="n">
        <v>0.05902110715431319</v>
      </c>
      <c r="K110" t="n">
        <v>0.03513537512410835</v>
      </c>
      <c r="L110" t="n">
        <v>0.1176003342332992</v>
      </c>
      <c r="M110" t="n">
        <v>0.03244684415216226</v>
      </c>
      <c r="N110" t="n">
        <v>0.175615677875895</v>
      </c>
      <c r="O110" t="n">
        <v>0.03432226905692948</v>
      </c>
    </row>
    <row r="111" ht="15" customHeight="1">
      <c r="F111" t="n">
        <v>0.08924204658806031</v>
      </c>
      <c r="G111" t="n">
        <v>0.03378000661668163</v>
      </c>
      <c r="J111" t="n">
        <v>0.05844296242868317</v>
      </c>
      <c r="K111" t="n">
        <v>0.03591616123797742</v>
      </c>
      <c r="L111" t="n">
        <v>0.1172008608258773</v>
      </c>
      <c r="M111" t="n">
        <v>0.03316788513332142</v>
      </c>
      <c r="N111" t="n">
        <v>0.1737514276726343</v>
      </c>
      <c r="O111" t="n">
        <v>0.03508498614708348</v>
      </c>
    </row>
    <row r="112" ht="15" customHeight="1">
      <c r="F112" t="n">
        <v>0.0895671941344573</v>
      </c>
      <c r="G112" t="n">
        <v>0.03451435458660949</v>
      </c>
      <c r="J112" t="n">
        <v>0.05836007006843054</v>
      </c>
      <c r="K112" t="n">
        <v>0.0366969473518465</v>
      </c>
      <c r="L112" t="n">
        <v>0.1150313067200731</v>
      </c>
      <c r="M112" t="n">
        <v>0.03388892611448059</v>
      </c>
      <c r="N112" t="n">
        <v>0.1721905469812422</v>
      </c>
      <c r="O112" t="n">
        <v>0.03584770323723746</v>
      </c>
    </row>
    <row r="113" ht="15" customHeight="1">
      <c r="F113" t="n">
        <v>0.08495503642829536</v>
      </c>
      <c r="G113" t="n">
        <v>0.03524870255653736</v>
      </c>
      <c r="J113" t="n">
        <v>0.05809232984295233</v>
      </c>
      <c r="K113" t="n">
        <v>0.03747773346571557</v>
      </c>
      <c r="L113" t="n">
        <v>0.1146210162412206</v>
      </c>
      <c r="M113" t="n">
        <v>0.03460996709563974</v>
      </c>
      <c r="N113" t="n">
        <v>0.17065386658783</v>
      </c>
      <c r="O113" t="n">
        <v>0.03661042032739145</v>
      </c>
    </row>
    <row r="114" ht="15" customHeight="1">
      <c r="F114" t="n">
        <v>0.08942688950307714</v>
      </c>
      <c r="G114" t="n">
        <v>0.03598305052646521</v>
      </c>
      <c r="J114" t="n">
        <v>0.05795964152164557</v>
      </c>
      <c r="K114" t="n">
        <v>0.03825851957958465</v>
      </c>
      <c r="L114" t="n">
        <v>0.1127993337146537</v>
      </c>
      <c r="M114" t="n">
        <v>0.03533100807679891</v>
      </c>
      <c r="N114" t="n">
        <v>0.169862217278509</v>
      </c>
      <c r="O114" t="n">
        <v>0.03737313741754544</v>
      </c>
    </row>
    <row r="115" ht="15" customHeight="1">
      <c r="F115" t="n">
        <v>0.08800406939230523</v>
      </c>
      <c r="G115" t="n">
        <v>0.03671739849639308</v>
      </c>
      <c r="J115" t="n">
        <v>0.05765918762520661</v>
      </c>
      <c r="K115" t="n">
        <v>0.03903930569345372</v>
      </c>
      <c r="L115" t="n">
        <v>0.1120956034657065</v>
      </c>
      <c r="M115" t="n">
        <v>0.03605204905795807</v>
      </c>
      <c r="N115" t="n">
        <v>0.1683364298393904</v>
      </c>
      <c r="O115" t="n">
        <v>0.03813585450769943</v>
      </c>
    </row>
    <row r="116" ht="15" customHeight="1">
      <c r="F116" t="n">
        <v>0.08770789212948224</v>
      </c>
      <c r="G116" t="n">
        <v>0.03745174646632094</v>
      </c>
      <c r="J116" t="n">
        <v>0.05771697294451306</v>
      </c>
      <c r="K116" t="n">
        <v>0.03982009180732279</v>
      </c>
      <c r="L116" t="n">
        <v>0.110439169819713</v>
      </c>
      <c r="M116" t="n">
        <v>0.03677309003911723</v>
      </c>
      <c r="N116" t="n">
        <v>0.1672973350565856</v>
      </c>
      <c r="O116" t="n">
        <v>0.03889857159785342</v>
      </c>
    </row>
    <row r="117" ht="15" customHeight="1">
      <c r="F117" t="n">
        <v>0.08355967374811088</v>
      </c>
      <c r="G117" t="n">
        <v>0.0381860944362488</v>
      </c>
      <c r="J117" t="n">
        <v>0.05792248022318604</v>
      </c>
      <c r="K117" t="n">
        <v>0.04060087792119187</v>
      </c>
      <c r="L117" t="n">
        <v>0.1107593771020071</v>
      </c>
      <c r="M117" t="n">
        <v>0.03749413102027639</v>
      </c>
      <c r="N117" t="n">
        <v>0.1660657637162058</v>
      </c>
      <c r="O117" t="n">
        <v>0.0396612886880074</v>
      </c>
    </row>
    <row r="118" ht="15" customHeight="1">
      <c r="F118" t="n">
        <v>0.08755838989261633</v>
      </c>
      <c r="G118" t="n">
        <v>0.03892044240617667</v>
      </c>
      <c r="J118" t="n">
        <v>0.05807243388186127</v>
      </c>
      <c r="K118" t="n">
        <v>0.04138166403506095</v>
      </c>
      <c r="L118" t="n">
        <v>0.1105855696379229</v>
      </c>
      <c r="M118" t="n">
        <v>0.03821517200143556</v>
      </c>
      <c r="N118" t="n">
        <v>0.1639625466043624</v>
      </c>
      <c r="O118" t="n">
        <v>0.04042400577816139</v>
      </c>
    </row>
    <row r="119" ht="15" customHeight="1">
      <c r="F119" t="n">
        <v>0.08562662981819524</v>
      </c>
      <c r="G119" t="n">
        <v>0.03965479037610452</v>
      </c>
      <c r="J119" t="n">
        <v>0.0582635583411745</v>
      </c>
      <c r="K119" t="n">
        <v>0.04216245014893002</v>
      </c>
      <c r="L119" t="n">
        <v>0.1094470917527945</v>
      </c>
      <c r="M119" t="n">
        <v>0.03893621298259472</v>
      </c>
      <c r="N119" t="n">
        <v>0.1639085145071665</v>
      </c>
      <c r="O119" t="n">
        <v>0.04118672286831539</v>
      </c>
    </row>
    <row r="120" ht="15" customHeight="1">
      <c r="F120" t="n">
        <v>0.08975201668411686</v>
      </c>
      <c r="G120" t="n">
        <v>0.04038913834603239</v>
      </c>
      <c r="J120" t="n">
        <v>0.05819257802176143</v>
      </c>
      <c r="K120" t="n">
        <v>0.04294323626279909</v>
      </c>
      <c r="L120" t="n">
        <v>0.1094466326452899</v>
      </c>
      <c r="M120" t="n">
        <v>0.03965725396375388</v>
      </c>
      <c r="N120" t="n">
        <v>0.1631244982107296</v>
      </c>
      <c r="O120" t="n">
        <v>0.04194943995846937</v>
      </c>
    </row>
    <row r="121" ht="15" customHeight="1">
      <c r="F121" t="n">
        <v>0.08193045478398972</v>
      </c>
      <c r="G121" t="n">
        <v>0.04112348631596024</v>
      </c>
      <c r="J121" t="n">
        <v>0.05845621734425784</v>
      </c>
      <c r="K121" t="n">
        <v>0.04372402237666816</v>
      </c>
      <c r="L121" t="n">
        <v>0.1100838911007075</v>
      </c>
      <c r="M121" t="n">
        <v>0.04037829494491304</v>
      </c>
      <c r="N121" t="n">
        <v>0.1623313285011628</v>
      </c>
      <c r="O121" t="n">
        <v>0.04271215704862336</v>
      </c>
    </row>
    <row r="122" ht="15" customHeight="1">
      <c r="F122" t="n">
        <v>0.08415784841142243</v>
      </c>
      <c r="G122" t="n">
        <v>0.04185783428588811</v>
      </c>
      <c r="J122" t="n">
        <v>0.05895120072929939</v>
      </c>
      <c r="K122" t="n">
        <v>0.04450480849053724</v>
      </c>
      <c r="L122" t="n">
        <v>0.10963851206306</v>
      </c>
      <c r="M122" t="n">
        <v>0.0410993359260722</v>
      </c>
      <c r="N122" t="n">
        <v>0.1609498361645775</v>
      </c>
      <c r="O122" t="n">
        <v>0.04347487413877735</v>
      </c>
    </row>
    <row r="123" ht="15" customHeight="1">
      <c r="F123" t="n">
        <v>0.0834301018600235</v>
      </c>
      <c r="G123" t="n">
        <v>0.04259218225581597</v>
      </c>
      <c r="J123" t="n">
        <v>0.05907425259752183</v>
      </c>
      <c r="K123" t="n">
        <v>0.04528559460440632</v>
      </c>
      <c r="L123" t="n">
        <v>0.1108019693517703</v>
      </c>
      <c r="M123" t="n">
        <v>0.04182037690723137</v>
      </c>
      <c r="N123" t="n">
        <v>0.160700851987085</v>
      </c>
      <c r="O123" t="n">
        <v>0.04423759122893133</v>
      </c>
    </row>
    <row r="124" ht="15" customHeight="1">
      <c r="F124" t="n">
        <v>0.08374311942340157</v>
      </c>
      <c r="G124" t="n">
        <v>0.04332653022574383</v>
      </c>
      <c r="J124" t="n">
        <v>0.05952209736956088</v>
      </c>
      <c r="K124" t="n">
        <v>0.04606638071827539</v>
      </c>
      <c r="L124" t="n">
        <v>0.1109657367862613</v>
      </c>
      <c r="M124" t="n">
        <v>0.04254141788839052</v>
      </c>
      <c r="N124" t="n">
        <v>0.1627219300708937</v>
      </c>
      <c r="O124" t="n">
        <v>0.04500030831908532</v>
      </c>
    </row>
    <row r="125" ht="15" customHeight="1">
      <c r="F125" t="n">
        <v>0.09109280539516515</v>
      </c>
      <c r="G125" t="n">
        <v>0.0440608781956717</v>
      </c>
      <c r="J125" t="n">
        <v>0.05999145946605228</v>
      </c>
      <c r="K125" t="n">
        <v>0.04684716683214446</v>
      </c>
      <c r="L125" t="n">
        <v>0.111421288185956</v>
      </c>
      <c r="M125" t="n">
        <v>0.04326245886954969</v>
      </c>
      <c r="N125" t="n">
        <v>0.1620312186670273</v>
      </c>
      <c r="O125" t="n">
        <v>0.04576302540923931</v>
      </c>
    </row>
    <row r="126" ht="15" customHeight="1">
      <c r="F126" t="n">
        <v>0.08747506406892286</v>
      </c>
      <c r="G126" t="n">
        <v>0.04479522616559956</v>
      </c>
      <c r="J126" t="n">
        <v>0.06037906330763174</v>
      </c>
      <c r="K126" t="n">
        <v>0.04762795294601354</v>
      </c>
      <c r="L126" t="n">
        <v>0.1116600973702774</v>
      </c>
      <c r="M126" t="n">
        <v>0.04398349985070885</v>
      </c>
      <c r="N126" t="n">
        <v>0.1623046258716946</v>
      </c>
      <c r="O126" t="n">
        <v>0.0465257424993933</v>
      </c>
    </row>
    <row r="127" ht="15" customHeight="1">
      <c r="F127" t="n">
        <v>0.0858857997382832</v>
      </c>
      <c r="G127" t="n">
        <v>0.04552957413552742</v>
      </c>
      <c r="J127" t="n">
        <v>0.060881633314935</v>
      </c>
      <c r="K127" t="n">
        <v>0.04840873905988261</v>
      </c>
      <c r="L127" t="n">
        <v>0.1127736381586484</v>
      </c>
      <c r="M127" t="n">
        <v>0.04470454083186801</v>
      </c>
      <c r="N127" t="n">
        <v>0.163417769579827</v>
      </c>
      <c r="O127" t="n">
        <v>0.04728845958954729</v>
      </c>
    </row>
    <row r="128" ht="15" customHeight="1">
      <c r="F128" t="n">
        <v>0.0923209166968548</v>
      </c>
      <c r="G128" t="n">
        <v>0.04626392210545528</v>
      </c>
      <c r="J128" t="n">
        <v>0.06129589390859776</v>
      </c>
      <c r="K128" t="n">
        <v>0.04918952517375169</v>
      </c>
      <c r="L128" t="n">
        <v>0.114053384370492</v>
      </c>
      <c r="M128" t="n">
        <v>0.04542558181302717</v>
      </c>
      <c r="N128" t="n">
        <v>0.1646462676863558</v>
      </c>
      <c r="O128" t="n">
        <v>0.04805117667970128</v>
      </c>
    </row>
    <row r="129" ht="15" customHeight="1">
      <c r="F129" t="n">
        <v>0.09177631923824614</v>
      </c>
      <c r="G129" t="n">
        <v>0.04699827007538314</v>
      </c>
      <c r="J129" t="n">
        <v>0.06201856950925576</v>
      </c>
      <c r="K129" t="n">
        <v>0.04997031128762076</v>
      </c>
      <c r="L129" t="n">
        <v>0.1148908098252313</v>
      </c>
      <c r="M129" t="n">
        <v>0.04614662279418633</v>
      </c>
      <c r="N129" t="n">
        <v>0.1654657380862121</v>
      </c>
      <c r="O129" t="n">
        <v>0.04881389376985527</v>
      </c>
    </row>
    <row r="130" ht="15" customHeight="1">
      <c r="F130" t="n">
        <v>0.08624791165606588</v>
      </c>
      <c r="G130" t="n">
        <v>0.047732618045311</v>
      </c>
      <c r="J130" t="n">
        <v>0.06244638453754472</v>
      </c>
      <c r="K130" t="n">
        <v>0.05075109740148984</v>
      </c>
      <c r="L130" t="n">
        <v>0.115077388342289</v>
      </c>
      <c r="M130" t="n">
        <v>0.04686766377534549</v>
      </c>
      <c r="N130" t="n">
        <v>0.1680517986743273</v>
      </c>
      <c r="O130" t="n">
        <v>0.04957661086000925</v>
      </c>
    </row>
    <row r="131" ht="15" customHeight="1">
      <c r="F131" t="n">
        <v>0.09173159824392257</v>
      </c>
      <c r="G131" t="n">
        <v>0.04846696601523887</v>
      </c>
      <c r="J131" t="n">
        <v>0.06227606341410039</v>
      </c>
      <c r="K131" t="n">
        <v>0.05153188351535891</v>
      </c>
      <c r="L131" t="n">
        <v>0.1169045937410882</v>
      </c>
      <c r="M131" t="n">
        <v>0.04758870475650465</v>
      </c>
      <c r="N131" t="n">
        <v>0.1687800673456329</v>
      </c>
      <c r="O131" t="n">
        <v>0.05033932795016324</v>
      </c>
    </row>
    <row r="132" ht="15" customHeight="1">
      <c r="F132" t="n">
        <v>0.08922328329542473</v>
      </c>
      <c r="G132" t="n">
        <v>0.04920131398516672</v>
      </c>
      <c r="J132" t="n">
        <v>0.06270433055955847</v>
      </c>
      <c r="K132" t="n">
        <v>0.05231266962922799</v>
      </c>
      <c r="L132" t="n">
        <v>0.116563899841052</v>
      </c>
      <c r="M132" t="n">
        <v>0.04830974573766381</v>
      </c>
      <c r="N132" t="n">
        <v>0.17052616199506</v>
      </c>
      <c r="O132" t="n">
        <v>0.05110204504031723</v>
      </c>
    </row>
    <row r="133" ht="15" customHeight="1">
      <c r="F133" t="n">
        <v>0.08571887110418097</v>
      </c>
      <c r="G133" t="n">
        <v>0.04993566195509459</v>
      </c>
      <c r="J133" t="n">
        <v>0.06312791039455469</v>
      </c>
      <c r="K133" t="n">
        <v>0.05309345574309706</v>
      </c>
      <c r="L133" t="n">
        <v>0.1179467804616032</v>
      </c>
      <c r="M133" t="n">
        <v>0.04903078671882297</v>
      </c>
      <c r="N133" t="n">
        <v>0.1723657005175399</v>
      </c>
      <c r="O133" t="n">
        <v>0.05186476213047122</v>
      </c>
    </row>
    <row r="134" ht="15" customHeight="1">
      <c r="F134" t="n">
        <v>0.09121426596379986</v>
      </c>
      <c r="G134" t="n">
        <v>0.05067000992502245</v>
      </c>
      <c r="J134" t="n">
        <v>0.06364352733972477</v>
      </c>
      <c r="K134" t="n">
        <v>0.05387424185696614</v>
      </c>
      <c r="L134" t="n">
        <v>0.1188447094221647</v>
      </c>
      <c r="M134" t="n">
        <v>0.04975182769998214</v>
      </c>
      <c r="N134" t="n">
        <v>0.175774300808004</v>
      </c>
      <c r="O134" t="n">
        <v>0.05262747922062521</v>
      </c>
    </row>
    <row r="135" ht="15" customHeight="1">
      <c r="F135" t="n">
        <v>0.08870537216788996</v>
      </c>
      <c r="G135" t="n">
        <v>0.05140435789495031</v>
      </c>
      <c r="J135" t="n">
        <v>0.06404790581570445</v>
      </c>
      <c r="K135" t="n">
        <v>0.05465502797083521</v>
      </c>
      <c r="L135" t="n">
        <v>0.1195491605421596</v>
      </c>
      <c r="M135" t="n">
        <v>0.05047286868114129</v>
      </c>
      <c r="N135" t="n">
        <v>0.1769275807613835</v>
      </c>
      <c r="O135" t="n">
        <v>0.0533901963107792</v>
      </c>
    </row>
    <row r="136" ht="15" customHeight="1">
      <c r="F136" t="n">
        <v>0.09518809401005981</v>
      </c>
      <c r="G136" t="n">
        <v>0.05213870586487818</v>
      </c>
      <c r="J136" t="n">
        <v>0.06483777024312944</v>
      </c>
      <c r="K136" t="n">
        <v>0.05543581408470429</v>
      </c>
      <c r="L136" t="n">
        <v>0.1207516076410109</v>
      </c>
      <c r="M136" t="n">
        <v>0.05119390966230046</v>
      </c>
      <c r="N136" t="n">
        <v>0.1778011582726098</v>
      </c>
      <c r="O136" t="n">
        <v>0.05415291340093318</v>
      </c>
    </row>
    <row r="137" ht="15" customHeight="1">
      <c r="F137" t="n">
        <v>0.08865833578391796</v>
      </c>
      <c r="G137" t="n">
        <v>0.05287305383480603</v>
      </c>
      <c r="J137" t="n">
        <v>0.06470984504263548</v>
      </c>
      <c r="K137" t="n">
        <v>0.05621660019857335</v>
      </c>
      <c r="L137" t="n">
        <v>0.1227435245381416</v>
      </c>
      <c r="M137" t="n">
        <v>0.05191495064345962</v>
      </c>
      <c r="N137" t="n">
        <v>0.1807706512366142</v>
      </c>
      <c r="O137" t="n">
        <v>0.05491563049108718</v>
      </c>
    </row>
    <row r="138" ht="15" customHeight="1">
      <c r="F138" t="n">
        <v>0.09711200178307305</v>
      </c>
      <c r="G138" t="n">
        <v>0.05360740180473389</v>
      </c>
      <c r="J138" t="n">
        <v>0.06546085463485825</v>
      </c>
      <c r="K138" t="n">
        <v>0.05699738631244243</v>
      </c>
      <c r="L138" t="n">
        <v>0.1231163850529744</v>
      </c>
      <c r="M138" t="n">
        <v>0.05263599162461878</v>
      </c>
      <c r="N138" t="n">
        <v>0.183211677548328</v>
      </c>
      <c r="O138" t="n">
        <v>0.05567834758124117</v>
      </c>
    </row>
    <row r="139" ht="15" customHeight="1">
      <c r="F139" t="n">
        <v>0.09554499630113361</v>
      </c>
      <c r="G139" t="n">
        <v>0.05434174977466175</v>
      </c>
      <c r="J139" t="n">
        <v>0.06548752344043356</v>
      </c>
      <c r="K139" t="n">
        <v>0.05777817242631151</v>
      </c>
      <c r="L139" t="n">
        <v>0.1247616630049325</v>
      </c>
      <c r="M139" t="n">
        <v>0.05335703260577794</v>
      </c>
      <c r="N139" t="n">
        <v>0.1836998551026824</v>
      </c>
      <c r="O139" t="n">
        <v>0.05644106467139515</v>
      </c>
    </row>
    <row r="140" ht="15" customHeight="1">
      <c r="F140" t="n">
        <v>0.09695322363170822</v>
      </c>
      <c r="G140" t="n">
        <v>0.05507609774458962</v>
      </c>
      <c r="J140" t="n">
        <v>0.06628657587999702</v>
      </c>
      <c r="K140" t="n">
        <v>0.05855895854018058</v>
      </c>
      <c r="L140" t="n">
        <v>0.1249708322134388</v>
      </c>
      <c r="M140" t="n">
        <v>0.05407807358693711</v>
      </c>
      <c r="N140" t="n">
        <v>0.186110801794609</v>
      </c>
      <c r="O140" t="n">
        <v>0.05720378176154915</v>
      </c>
    </row>
    <row r="141" ht="15" customHeight="1">
      <c r="F141" t="n">
        <v>0.09633258806840542</v>
      </c>
      <c r="G141" t="n">
        <v>0.05581044571451748</v>
      </c>
      <c r="J141" t="n">
        <v>0.06625473637418448</v>
      </c>
      <c r="K141" t="n">
        <v>0.05933974465404965</v>
      </c>
      <c r="L141" t="n">
        <v>0.1255353664979162</v>
      </c>
      <c r="M141" t="n">
        <v>0.05479911456809627</v>
      </c>
      <c r="N141" t="n">
        <v>0.1889201355190387</v>
      </c>
      <c r="O141" t="n">
        <v>0.05796649885170314</v>
      </c>
    </row>
    <row r="142" ht="15" customHeight="1">
      <c r="F142" t="n">
        <v>0.0906789939048338</v>
      </c>
      <c r="G142" t="n">
        <v>0.05654479368444534</v>
      </c>
      <c r="J142" t="n">
        <v>0.06618872934363158</v>
      </c>
      <c r="K142" t="n">
        <v>0.06012053076791873</v>
      </c>
      <c r="L142" t="n">
        <v>0.1265467396777877</v>
      </c>
      <c r="M142" t="n">
        <v>0.05552015554925543</v>
      </c>
      <c r="N142" t="n">
        <v>0.1906034741709031</v>
      </c>
      <c r="O142" t="n">
        <v>0.05872921594185711</v>
      </c>
    </row>
    <row r="143" ht="15" customHeight="1">
      <c r="F143" t="n">
        <v>0.09198834543460191</v>
      </c>
      <c r="G143" t="n">
        <v>0.0572791416543732</v>
      </c>
      <c r="J143" t="n">
        <v>0.06688527920897409</v>
      </c>
      <c r="K143" t="n">
        <v>0.06090131688178781</v>
      </c>
      <c r="L143" t="n">
        <v>0.1271964255724764</v>
      </c>
      <c r="M143" t="n">
        <v>0.05624119653041459</v>
      </c>
      <c r="N143" t="n">
        <v>0.1909364356451334</v>
      </c>
      <c r="O143" t="n">
        <v>0.05949193303201111</v>
      </c>
    </row>
    <row r="144" ht="15" customHeight="1">
      <c r="F144" t="n">
        <v>0.09625654695131836</v>
      </c>
      <c r="G144" t="n">
        <v>0.05801348962430106</v>
      </c>
      <c r="J144" t="n">
        <v>0.06707642808513732</v>
      </c>
      <c r="K144" t="n">
        <v>0.06168210299565689</v>
      </c>
      <c r="L144" t="n">
        <v>0.1275758980014052</v>
      </c>
      <c r="M144" t="n">
        <v>0.05696223751157375</v>
      </c>
      <c r="N144" t="n">
        <v>0.1918946378366607</v>
      </c>
      <c r="O144" t="n">
        <v>0.06025465012216509</v>
      </c>
    </row>
    <row r="145" ht="15" customHeight="1">
      <c r="F145" t="n">
        <v>0.09247950274859162</v>
      </c>
      <c r="G145" t="n">
        <v>0.05874783759422892</v>
      </c>
      <c r="J145" t="n">
        <v>0.06699875434300796</v>
      </c>
      <c r="K145" t="n">
        <v>0.06246288910952595</v>
      </c>
      <c r="L145" t="n">
        <v>0.1286766307839969</v>
      </c>
      <c r="M145" t="n">
        <v>0.05768327849273291</v>
      </c>
      <c r="N145" t="n">
        <v>0.1947265444493538</v>
      </c>
      <c r="O145" t="n">
        <v>0.06101736721231908</v>
      </c>
    </row>
    <row r="146" ht="15" customHeight="1">
      <c r="F146" t="n">
        <v>0.09465311712003038</v>
      </c>
      <c r="G146" t="n">
        <v>0.05948218556415679</v>
      </c>
      <c r="J146" t="n">
        <v>0.06725140828378427</v>
      </c>
      <c r="K146" t="n">
        <v>0.06324367522339502</v>
      </c>
      <c r="L146" t="n">
        <v>0.1289900977396746</v>
      </c>
      <c r="M146" t="n">
        <v>0.05840431947389207</v>
      </c>
      <c r="N146" t="n">
        <v>0.1951319177687244</v>
      </c>
      <c r="O146" t="n">
        <v>0.06178008430247308</v>
      </c>
    </row>
    <row r="147" ht="15" customHeight="1">
      <c r="F147" t="n">
        <v>0.09877329435924312</v>
      </c>
      <c r="G147" t="n">
        <v>0.06021653353408465</v>
      </c>
      <c r="J147" t="n">
        <v>0.06720311691201307</v>
      </c>
      <c r="K147" t="n">
        <v>0.0640244613372641</v>
      </c>
      <c r="L147" t="n">
        <v>0.1292077726878612</v>
      </c>
      <c r="M147" t="n">
        <v>0.05912536045505123</v>
      </c>
      <c r="N147" t="n">
        <v>0.1949968421957884</v>
      </c>
      <c r="O147" t="n">
        <v>0.06254280139262706</v>
      </c>
    </row>
    <row r="148" ht="15" customHeight="1">
      <c r="F148" t="n">
        <v>0.09283593875983845</v>
      </c>
      <c r="G148" t="n">
        <v>0.06095088150401251</v>
      </c>
      <c r="J148" t="n">
        <v>0.06775363166089189</v>
      </c>
      <c r="K148" t="n">
        <v>0.06480524745113318</v>
      </c>
      <c r="L148" t="n">
        <v>0.1297211294479799</v>
      </c>
      <c r="M148" t="n">
        <v>0.05984640143621039</v>
      </c>
      <c r="N148" t="n">
        <v>0.19546486414725</v>
      </c>
      <c r="O148" t="n">
        <v>0.06330551848278106</v>
      </c>
    </row>
    <row r="149" ht="15" customHeight="1">
      <c r="F149" t="n">
        <v>0.09984441728737353</v>
      </c>
      <c r="G149" t="n">
        <v>0.06168522947394037</v>
      </c>
      <c r="J149" t="n">
        <v>0.06740270396361826</v>
      </c>
      <c r="K149" t="n">
        <v>0.06558603356500226</v>
      </c>
      <c r="L149" t="n">
        <v>0.1308216418394534</v>
      </c>
      <c r="M149" t="n">
        <v>0.06056744241736956</v>
      </c>
      <c r="N149" t="n">
        <v>0.1978319696127337</v>
      </c>
      <c r="O149" t="n">
        <v>0.06406823557293503</v>
      </c>
    </row>
    <row r="150" ht="15" customHeight="1">
      <c r="F150" t="n">
        <v>0.09483280545631884</v>
      </c>
      <c r="G150" t="n">
        <v>0.06241957744386823</v>
      </c>
      <c r="J150" t="n">
        <v>0.06765008525338985</v>
      </c>
      <c r="K150" t="n">
        <v>0.06636681967887133</v>
      </c>
      <c r="L150" t="n">
        <v>0.1309014862672456</v>
      </c>
      <c r="M150" t="n">
        <v>0.06128848339852872</v>
      </c>
      <c r="N150" t="n">
        <v>0.1979941445818642</v>
      </c>
      <c r="O150" t="n">
        <v>0.06483095266308903</v>
      </c>
    </row>
    <row r="151" ht="15" customHeight="1">
      <c r="F151" t="n">
        <v>0.09781239419765628</v>
      </c>
      <c r="G151" t="n">
        <v>0.06315392541379609</v>
      </c>
      <c r="J151" t="n">
        <v>0.06779552696340414</v>
      </c>
      <c r="K151" t="n">
        <v>0.0671476057927404</v>
      </c>
      <c r="L151" t="n">
        <v>0.1304087281717892</v>
      </c>
      <c r="M151" t="n">
        <v>0.06200952437968789</v>
      </c>
      <c r="N151" t="n">
        <v>0.198447375044266</v>
      </c>
      <c r="O151" t="n">
        <v>0.06559366975324302</v>
      </c>
    </row>
    <row r="152" ht="15" customHeight="1">
      <c r="F152" t="n">
        <v>0.09578247936302636</v>
      </c>
      <c r="G152" t="n">
        <v>0.06388827338372395</v>
      </c>
      <c r="J152" t="n">
        <v>0.06823878052685882</v>
      </c>
      <c r="K152" t="n">
        <v>0.06792839190660947</v>
      </c>
      <c r="L152" t="n">
        <v>0.1303162179285783</v>
      </c>
      <c r="M152" t="n">
        <v>0.06273056536084703</v>
      </c>
      <c r="N152" t="n">
        <v>0.1999876469895636</v>
      </c>
      <c r="O152" t="n">
        <v>0.06635638684339699</v>
      </c>
    </row>
    <row r="153" ht="15" customHeight="1">
      <c r="F153" t="n">
        <v>0.09474360391657488</v>
      </c>
      <c r="G153" t="n">
        <v>0.06462262135365182</v>
      </c>
      <c r="J153" t="n">
        <v>0.06807959737695131</v>
      </c>
      <c r="K153" t="n">
        <v>0.06870917802047855</v>
      </c>
      <c r="L153" t="n">
        <v>0.12962348783973</v>
      </c>
      <c r="M153" t="n">
        <v>0.06345160634200619</v>
      </c>
      <c r="N153" t="n">
        <v>0.1998109464073816</v>
      </c>
      <c r="O153" t="n">
        <v>0.06711910393355099</v>
      </c>
    </row>
    <row r="154" ht="15" customHeight="1">
      <c r="F154" t="n">
        <v>0.09969631082244759</v>
      </c>
      <c r="G154" t="n">
        <v>0.06535696932357968</v>
      </c>
      <c r="J154" t="n">
        <v>0.0681177289468793</v>
      </c>
      <c r="K154" t="n">
        <v>0.06948996413434763</v>
      </c>
      <c r="L154" t="n">
        <v>0.130830538928149</v>
      </c>
      <c r="M154" t="n">
        <v>0.06417264732316537</v>
      </c>
      <c r="N154" t="n">
        <v>0.2006132592873444</v>
      </c>
      <c r="O154" t="n">
        <v>0.06788182102370499</v>
      </c>
    </row>
    <row r="155" ht="15" customHeight="1">
      <c r="F155" t="n">
        <v>0.09364114304479035</v>
      </c>
      <c r="G155" t="n">
        <v>0.06609131729350755</v>
      </c>
      <c r="J155" t="n">
        <v>0.0687529266698403</v>
      </c>
      <c r="K155" t="n">
        <v>0.07027075024821669</v>
      </c>
      <c r="L155" t="n">
        <v>0.1296373722167397</v>
      </c>
      <c r="M155" t="n">
        <v>0.06489368830432453</v>
      </c>
      <c r="N155" t="n">
        <v>0.2009905716190769</v>
      </c>
      <c r="O155" t="n">
        <v>0.06864453811385897</v>
      </c>
    </row>
    <row r="156" ht="15" customHeight="1">
      <c r="F156" t="n">
        <v>0.09757864354774887</v>
      </c>
      <c r="G156" t="n">
        <v>0.0668256652634354</v>
      </c>
      <c r="J156" t="n">
        <v>0.06838494197903196</v>
      </c>
      <c r="K156" t="n">
        <v>0.07105153636208578</v>
      </c>
      <c r="L156" t="n">
        <v>0.1299439887284072</v>
      </c>
      <c r="M156" t="n">
        <v>0.06561472928548369</v>
      </c>
      <c r="N156" t="n">
        <v>0.2023388693922033</v>
      </c>
      <c r="O156" t="n">
        <v>0.06940725520401296</v>
      </c>
    </row>
    <row r="157" ht="15" customHeight="1">
      <c r="F157" t="n">
        <v>0.09150935529546894</v>
      </c>
      <c r="G157" t="n">
        <v>0.06756001323336326</v>
      </c>
      <c r="J157" t="n">
        <v>0.0687135263076518</v>
      </c>
      <c r="K157" t="n">
        <v>0.07183232247595484</v>
      </c>
      <c r="L157" t="n">
        <v>0.1309503894860559</v>
      </c>
      <c r="M157" t="n">
        <v>0.06633577026664285</v>
      </c>
      <c r="N157" t="n">
        <v>0.2024541385963483</v>
      </c>
      <c r="O157" t="n">
        <v>0.07016997229416695</v>
      </c>
    </row>
    <row r="158" ht="15" customHeight="1">
      <c r="F158" t="n">
        <v>0.09343382125209637</v>
      </c>
      <c r="G158" t="n">
        <v>0.06829436120329113</v>
      </c>
      <c r="J158" t="n">
        <v>0.06893843108889737</v>
      </c>
      <c r="K158" t="n">
        <v>0.07261310858982392</v>
      </c>
      <c r="L158" t="n">
        <v>0.1301565755125906</v>
      </c>
      <c r="M158" t="n">
        <v>0.06705681124780201</v>
      </c>
      <c r="N158" t="n">
        <v>0.2047323652211365</v>
      </c>
      <c r="O158" t="n">
        <v>0.07093268938432093</v>
      </c>
    </row>
    <row r="159" ht="15" customHeight="1">
      <c r="F159" t="n">
        <v>0.09435258438177696</v>
      </c>
      <c r="G159" t="n">
        <v>0.06902870917321899</v>
      </c>
      <c r="J159" t="n">
        <v>0.06885940775596629</v>
      </c>
      <c r="K159" t="n">
        <v>0.07339389470369299</v>
      </c>
      <c r="L159" t="n">
        <v>0.1299625478309163</v>
      </c>
      <c r="M159" t="n">
        <v>0.06777785222896118</v>
      </c>
      <c r="N159" t="n">
        <v>0.2048695352561923</v>
      </c>
      <c r="O159" t="n">
        <v>0.07169540647447492</v>
      </c>
    </row>
    <row r="160" ht="15" customHeight="1">
      <c r="F160" t="n">
        <v>0.09026618764865649</v>
      </c>
      <c r="G160" t="n">
        <v>0.06976305714314686</v>
      </c>
      <c r="J160" t="n">
        <v>0.06897620774205614</v>
      </c>
      <c r="K160" t="n">
        <v>0.07417468081756207</v>
      </c>
      <c r="L160" t="n">
        <v>0.1305683074639372</v>
      </c>
      <c r="M160" t="n">
        <v>0.06849889321012033</v>
      </c>
      <c r="N160" t="n">
        <v>0.2051616346911404</v>
      </c>
      <c r="O160" t="n">
        <v>0.07245812356462891</v>
      </c>
    </row>
    <row r="161" ht="15" customHeight="1">
      <c r="F161" t="n">
        <v>0.09317517401688069</v>
      </c>
      <c r="G161" t="n">
        <v>0.07049740511307472</v>
      </c>
      <c r="J161" t="n">
        <v>0.06938858248036449</v>
      </c>
      <c r="K161" t="n">
        <v>0.07495546693143114</v>
      </c>
      <c r="L161" t="n">
        <v>0.1307738554345583</v>
      </c>
      <c r="M161" t="n">
        <v>0.06921993419127949</v>
      </c>
      <c r="N161" t="n">
        <v>0.2056046495156053</v>
      </c>
      <c r="O161" t="n">
        <v>0.0732208406547829</v>
      </c>
    </row>
    <row r="162" ht="15" customHeight="1">
      <c r="F162" t="n">
        <v>0.09208008645059543</v>
      </c>
      <c r="G162" t="n">
        <v>0.07123175308300257</v>
      </c>
      <c r="J162" t="n">
        <v>0.06929628340408887</v>
      </c>
      <c r="K162" t="n">
        <v>0.07573625304530021</v>
      </c>
      <c r="L162" t="n">
        <v>0.1307791927656844</v>
      </c>
      <c r="M162" t="n">
        <v>0.06994097517243865</v>
      </c>
      <c r="N162" t="n">
        <v>0.2055945657192115</v>
      </c>
      <c r="O162" t="n">
        <v>0.0739835577449369</v>
      </c>
    </row>
    <row r="163" ht="15" customHeight="1">
      <c r="F163" t="n">
        <v>0.09198146791394643</v>
      </c>
      <c r="G163" t="n">
        <v>0.07196610105293043</v>
      </c>
      <c r="J163" t="n">
        <v>0.06909906194642688</v>
      </c>
      <c r="K163" t="n">
        <v>0.0765170391591693</v>
      </c>
      <c r="L163" t="n">
        <v>0.12988432048022</v>
      </c>
      <c r="M163" t="n">
        <v>0.07066201615359782</v>
      </c>
      <c r="N163" t="n">
        <v>0.2073273692915835</v>
      </c>
      <c r="O163" t="n">
        <v>0.07474627483509087</v>
      </c>
    </row>
    <row r="164" ht="15" customHeight="1">
      <c r="F164" t="n">
        <v>0.09287986137107948</v>
      </c>
      <c r="G164" t="n">
        <v>0.0727004490228583</v>
      </c>
      <c r="J164" t="n">
        <v>0.06939666954057609</v>
      </c>
      <c r="K164" t="n">
        <v>0.07729782527303837</v>
      </c>
      <c r="L164" t="n">
        <v>0.1300892396010699</v>
      </c>
      <c r="M164" t="n">
        <v>0.07138305713475698</v>
      </c>
      <c r="N164" t="n">
        <v>0.2067990462223462</v>
      </c>
      <c r="O164" t="n">
        <v>0.07550899192524486</v>
      </c>
    </row>
    <row r="165" ht="15" customHeight="1">
      <c r="F165" t="n">
        <v>0.09777580978614042</v>
      </c>
      <c r="G165" t="n">
        <v>0.07343479699278616</v>
      </c>
      <c r="J165" t="n">
        <v>0.06938885761973408</v>
      </c>
      <c r="K165" t="n">
        <v>0.07807861138690744</v>
      </c>
      <c r="L165" t="n">
        <v>0.1304939511511388</v>
      </c>
      <c r="M165" t="n">
        <v>0.07210409811591614</v>
      </c>
      <c r="N165" t="n">
        <v>0.2080055825011237</v>
      </c>
      <c r="O165" t="n">
        <v>0.07627170901539886</v>
      </c>
    </row>
    <row r="166" ht="15" customHeight="1">
      <c r="F166" t="n">
        <v>0.09166985612327497</v>
      </c>
      <c r="G166" t="n">
        <v>0.07416914496271403</v>
      </c>
      <c r="J166" t="n">
        <v>0.06947537761709845</v>
      </c>
      <c r="K166" t="n">
        <v>0.07885939750077652</v>
      </c>
      <c r="L166" t="n">
        <v>0.1302984561533314</v>
      </c>
      <c r="M166" t="n">
        <v>0.0728251390970753</v>
      </c>
      <c r="N166" t="n">
        <v>0.2069429641175409</v>
      </c>
      <c r="O166" t="n">
        <v>0.07703442610555285</v>
      </c>
    </row>
    <row r="167" ht="15" customHeight="1">
      <c r="F167" t="n">
        <v>0.09856254334662892</v>
      </c>
      <c r="G167" t="n">
        <v>0.07490349293264188</v>
      </c>
      <c r="J167" t="n">
        <v>0.06965598096586671</v>
      </c>
      <c r="K167" t="n">
        <v>0.07964018361464559</v>
      </c>
      <c r="L167" t="n">
        <v>0.1306027556305525</v>
      </c>
      <c r="M167" t="n">
        <v>0.07354618007823446</v>
      </c>
      <c r="N167" t="n">
        <v>0.2073071770612221</v>
      </c>
      <c r="O167" t="n">
        <v>0.07779714319570684</v>
      </c>
    </row>
    <row r="168" ht="15" customHeight="1">
      <c r="F168" t="n">
        <v>0.09445441442034813</v>
      </c>
      <c r="G168" t="n">
        <v>0.07563784090256974</v>
      </c>
      <c r="J168" t="n">
        <v>0.07003041909923653</v>
      </c>
      <c r="K168" t="n">
        <v>0.08042096972851466</v>
      </c>
      <c r="L168" t="n">
        <v>0.1310068506057067</v>
      </c>
      <c r="M168" t="n">
        <v>0.07426722105939362</v>
      </c>
      <c r="N168" t="n">
        <v>0.207394207321792</v>
      </c>
      <c r="O168" t="n">
        <v>0.07855986028586082</v>
      </c>
    </row>
    <row r="169" ht="15" customHeight="1">
      <c r="F169" t="n">
        <v>0.09834601230857828</v>
      </c>
      <c r="G169" t="n">
        <v>0.07637218887249761</v>
      </c>
      <c r="J169" t="n">
        <v>0.07019844345040537</v>
      </c>
      <c r="K169" t="n">
        <v>0.08120175584238375</v>
      </c>
      <c r="L169" t="n">
        <v>0.1308107421016987</v>
      </c>
      <c r="M169" t="n">
        <v>0.07498826204055278</v>
      </c>
      <c r="N169" t="n">
        <v>0.207799613945478</v>
      </c>
      <c r="O169" t="n">
        <v>0.07932257737601481</v>
      </c>
    </row>
    <row r="170" ht="15" customHeight="1">
      <c r="F170" t="n">
        <v>0.09023787997546523</v>
      </c>
      <c r="G170" t="n">
        <v>0.07710653684242547</v>
      </c>
      <c r="J170" t="n">
        <v>0.06965980545257087</v>
      </c>
      <c r="K170" t="n">
        <v>0.08198254195625281</v>
      </c>
      <c r="L170" t="n">
        <v>0.1302144311414333</v>
      </c>
      <c r="M170" t="n">
        <v>0.07570930302171194</v>
      </c>
      <c r="N170" t="n">
        <v>0.2073184489766631</v>
      </c>
      <c r="O170" t="n">
        <v>0.0800852944661688</v>
      </c>
    </row>
    <row r="171" ht="15" customHeight="1">
      <c r="F171" t="n">
        <v>0.09313056038515474</v>
      </c>
      <c r="G171" t="n">
        <v>0.07784088481235334</v>
      </c>
      <c r="J171" t="n">
        <v>0.0698142565389306</v>
      </c>
      <c r="K171" t="n">
        <v>0.08276332807012189</v>
      </c>
      <c r="L171" t="n">
        <v>0.1300179187478153</v>
      </c>
      <c r="M171" t="n">
        <v>0.07643034400287112</v>
      </c>
      <c r="N171" t="n">
        <v>0.2076529959332266</v>
      </c>
      <c r="O171" t="n">
        <v>0.08084801155632278</v>
      </c>
    </row>
    <row r="172" ht="15" customHeight="1">
      <c r="F172" t="n">
        <v>0.08902459650179262</v>
      </c>
      <c r="G172" t="n">
        <v>0.07857523278228118</v>
      </c>
      <c r="J172" t="n">
        <v>0.07036154814268218</v>
      </c>
      <c r="K172" t="n">
        <v>0.08354411418399095</v>
      </c>
      <c r="L172" t="n">
        <v>0.1303212059437491</v>
      </c>
      <c r="M172" t="n">
        <v>0.07715138498403028</v>
      </c>
      <c r="N172" t="n">
        <v>0.207506708065983</v>
      </c>
      <c r="O172" t="n">
        <v>0.08161072864647678</v>
      </c>
    </row>
    <row r="173" ht="15" customHeight="1">
      <c r="F173" t="n">
        <v>0.0919205312895246</v>
      </c>
      <c r="G173" t="n">
        <v>0.07930958075220905</v>
      </c>
      <c r="J173" t="n">
        <v>0.06980143169702309</v>
      </c>
      <c r="K173" t="n">
        <v>0.08432490029786004</v>
      </c>
      <c r="L173" t="n">
        <v>0.1305242937521397</v>
      </c>
      <c r="M173" t="n">
        <v>0.07787242596518944</v>
      </c>
      <c r="N173" t="n">
        <v>0.206983038625747</v>
      </c>
      <c r="O173" t="n">
        <v>0.08237344573663077</v>
      </c>
    </row>
    <row r="174" ht="15" customHeight="1">
      <c r="F174" t="n">
        <v>0.09381890771249654</v>
      </c>
      <c r="G174" t="n">
        <v>0.08004392872213691</v>
      </c>
      <c r="J174" t="n">
        <v>0.07033365863515094</v>
      </c>
      <c r="K174" t="n">
        <v>0.08510568641172911</v>
      </c>
      <c r="L174" t="n">
        <v>0.1298271831958916</v>
      </c>
      <c r="M174" t="n">
        <v>0.0785934669463486</v>
      </c>
      <c r="N174" t="n">
        <v>0.207585440863333</v>
      </c>
      <c r="O174" t="n">
        <v>0.08313616282678475</v>
      </c>
    </row>
    <row r="175" ht="15" customHeight="1">
      <c r="F175" t="n">
        <v>0.09672026873485415</v>
      </c>
      <c r="G175" t="n">
        <v>0.08077827669206478</v>
      </c>
      <c r="J175" t="n">
        <v>0.07015798039026332</v>
      </c>
      <c r="K175" t="n">
        <v>0.08588647252559818</v>
      </c>
      <c r="L175" t="n">
        <v>0.1306298752979097</v>
      </c>
      <c r="M175" t="n">
        <v>0.07931450792750776</v>
      </c>
      <c r="N175" t="n">
        <v>0.2057173680295555</v>
      </c>
      <c r="O175" t="n">
        <v>0.08389887991693874</v>
      </c>
    </row>
    <row r="176" ht="15" customHeight="1">
      <c r="F176" t="n">
        <v>0.08962515732074322</v>
      </c>
      <c r="G176" t="n">
        <v>0.08151262466199265</v>
      </c>
      <c r="J176" t="n">
        <v>0.07047414839555778</v>
      </c>
      <c r="K176" t="n">
        <v>0.08666725863946727</v>
      </c>
      <c r="L176" t="n">
        <v>0.1307323710810986</v>
      </c>
      <c r="M176" t="n">
        <v>0.08003554890866692</v>
      </c>
      <c r="N176" t="n">
        <v>0.2048822733752291</v>
      </c>
      <c r="O176" t="n">
        <v>0.08466159700709272</v>
      </c>
    </row>
    <row r="177" ht="15" customHeight="1">
      <c r="F177" t="n">
        <v>0.08853411643430961</v>
      </c>
      <c r="G177" t="n">
        <v>0.08224697263192049</v>
      </c>
      <c r="J177" t="n">
        <v>0.07018191408423193</v>
      </c>
      <c r="K177" t="n">
        <v>0.08744804475333633</v>
      </c>
      <c r="L177" t="n">
        <v>0.130734671568363</v>
      </c>
      <c r="M177" t="n">
        <v>0.08075658988982608</v>
      </c>
      <c r="N177" t="n">
        <v>0.2047836101511682</v>
      </c>
      <c r="O177" t="n">
        <v>0.08542431409724671</v>
      </c>
    </row>
    <row r="178" ht="15" customHeight="1">
      <c r="F178" t="n">
        <v>0.09644371330020243</v>
      </c>
      <c r="G178" t="n">
        <v>0.08298132060184836</v>
      </c>
      <c r="J178" t="n">
        <v>0.07007453049981806</v>
      </c>
      <c r="K178" t="n">
        <v>0.08822883086720541</v>
      </c>
      <c r="L178" t="n">
        <v>0.1304367777826078</v>
      </c>
      <c r="M178" t="n">
        <v>0.08147763087098524</v>
      </c>
      <c r="N178" t="n">
        <v>0.2047248316081875</v>
      </c>
      <c r="O178" t="n">
        <v>0.08618703118740072</v>
      </c>
    </row>
    <row r="179" ht="15" customHeight="1">
      <c r="F179" t="n">
        <v>0.09634780390207459</v>
      </c>
      <c r="G179" t="n">
        <v>0.08371566857177622</v>
      </c>
      <c r="J179" t="n">
        <v>0.07042615283752986</v>
      </c>
      <c r="K179" t="n">
        <v>0.08900961698107449</v>
      </c>
      <c r="L179" t="n">
        <v>0.1301386907467375</v>
      </c>
      <c r="M179" t="n">
        <v>0.0821986718521444</v>
      </c>
      <c r="N179" t="n">
        <v>0.2042093909971014</v>
      </c>
      <c r="O179" t="n">
        <v>0.08694974827755469</v>
      </c>
    </row>
    <row r="180" ht="15" customHeight="1">
      <c r="F180" t="n">
        <v>0.08824671028543285</v>
      </c>
      <c r="G180" t="n">
        <v>0.08445001654170409</v>
      </c>
      <c r="J180" t="n">
        <v>0.07013623048304075</v>
      </c>
      <c r="K180" t="n">
        <v>0.08979040309494356</v>
      </c>
      <c r="L180" t="n">
        <v>0.1301404114836567</v>
      </c>
      <c r="M180" t="n">
        <v>0.08291971283330357</v>
      </c>
      <c r="N180" t="n">
        <v>0.2019407415687245</v>
      </c>
      <c r="O180" t="n">
        <v>0.08771246536770869</v>
      </c>
    </row>
    <row r="181" ht="15" customHeight="1">
      <c r="F181" t="n">
        <v>0.09614085557926427</v>
      </c>
      <c r="G181" t="n">
        <v>0.08518436451163194</v>
      </c>
      <c r="J181" t="n">
        <v>0.06990717596842784</v>
      </c>
      <c r="K181" t="n">
        <v>0.09057118920881263</v>
      </c>
      <c r="L181" t="n">
        <v>0.1305419410162705</v>
      </c>
      <c r="M181" t="n">
        <v>0.08364075381446273</v>
      </c>
      <c r="N181" t="n">
        <v>0.2018223365738713</v>
      </c>
      <c r="O181" t="n">
        <v>0.08847518245786266</v>
      </c>
    </row>
    <row r="182" ht="15" customHeight="1">
      <c r="F182" t="n">
        <v>0.09303066291255604</v>
      </c>
      <c r="G182" t="n">
        <v>0.0859187124815598</v>
      </c>
      <c r="J182" t="n">
        <v>0.06974140182576814</v>
      </c>
      <c r="K182" t="n">
        <v>0.0913519753226817</v>
      </c>
      <c r="L182" t="n">
        <v>0.1298432803674833</v>
      </c>
      <c r="M182" t="n">
        <v>0.08436179479562188</v>
      </c>
      <c r="N182" t="n">
        <v>0.2016576292633563</v>
      </c>
      <c r="O182" t="n">
        <v>0.08923789954801666</v>
      </c>
    </row>
    <row r="183" ht="15" customHeight="1">
      <c r="F183" t="n">
        <v>0.09691655541429534</v>
      </c>
      <c r="G183" t="n">
        <v>0.08665306045148766</v>
      </c>
      <c r="J183" t="n">
        <v>0.06974132058713865</v>
      </c>
      <c r="K183" t="n">
        <v>0.09213276143655078</v>
      </c>
      <c r="L183" t="n">
        <v>0.1304444305601999</v>
      </c>
      <c r="M183" t="n">
        <v>0.08508283577678104</v>
      </c>
      <c r="N183" t="n">
        <v>0.2011500728879942</v>
      </c>
      <c r="O183" t="n">
        <v>0.09000061663817065</v>
      </c>
    </row>
    <row r="184" ht="15" customHeight="1">
      <c r="F184" t="n">
        <v>0.09279895621346912</v>
      </c>
      <c r="G184" t="n">
        <v>0.08738740842141553</v>
      </c>
      <c r="J184" t="n">
        <v>0.06960934478461649</v>
      </c>
      <c r="K184" t="n">
        <v>0.09291354755041986</v>
      </c>
      <c r="L184" t="n">
        <v>0.130545392617325</v>
      </c>
      <c r="M184" t="n">
        <v>0.08580387675794021</v>
      </c>
      <c r="N184" t="n">
        <v>0.1990031206985992</v>
      </c>
      <c r="O184" t="n">
        <v>0.09076333372832464</v>
      </c>
    </row>
    <row r="185" ht="15" customHeight="1">
      <c r="F185" t="n">
        <v>0.09067828843906459</v>
      </c>
      <c r="G185" t="n">
        <v>0.0881217563913434</v>
      </c>
      <c r="J185" t="n">
        <v>0.06874788695027863</v>
      </c>
      <c r="K185" t="n">
        <v>0.09369433366428892</v>
      </c>
      <c r="L185" t="n">
        <v>0.1307461675617633</v>
      </c>
      <c r="M185" t="n">
        <v>0.08652491773909937</v>
      </c>
      <c r="N185" t="n">
        <v>0.1985202259459862</v>
      </c>
      <c r="O185" t="n">
        <v>0.09152605081847863</v>
      </c>
    </row>
    <row r="186" ht="15" customHeight="1">
      <c r="F186" t="n">
        <v>0.09055497522006895</v>
      </c>
      <c r="G186" t="n">
        <v>0.08885610436127125</v>
      </c>
      <c r="J186" t="n">
        <v>0.06895935961620213</v>
      </c>
      <c r="K186" t="n">
        <v>0.09447511977815801</v>
      </c>
      <c r="L186" t="n">
        <v>0.1310467564164196</v>
      </c>
      <c r="M186" t="n">
        <v>0.08724595872025853</v>
      </c>
      <c r="N186" t="n">
        <v>0.1965048418809694</v>
      </c>
      <c r="O186" t="n">
        <v>0.09228876790863262</v>
      </c>
    </row>
    <row r="187" ht="15" customHeight="1">
      <c r="F187" t="n">
        <v>0.08742943968546921</v>
      </c>
      <c r="G187" t="n">
        <v>0.08959045233119911</v>
      </c>
      <c r="J187" t="n">
        <v>0.06844617531446405</v>
      </c>
      <c r="K187" t="n">
        <v>0.09525590589202708</v>
      </c>
      <c r="L187" t="n">
        <v>0.1304471602041986</v>
      </c>
      <c r="M187" t="n">
        <v>0.08796699970141769</v>
      </c>
      <c r="N187" t="n">
        <v>0.1953604217543635</v>
      </c>
      <c r="O187" t="n">
        <v>0.0930514849987866</v>
      </c>
    </row>
    <row r="188" ht="15" customHeight="1">
      <c r="F188" t="n">
        <v>0.08730210496425247</v>
      </c>
      <c r="G188" t="n">
        <v>0.09032480030112697</v>
      </c>
      <c r="J188" t="n">
        <v>0.0681107465771414</v>
      </c>
      <c r="K188" t="n">
        <v>0.09603669200589615</v>
      </c>
      <c r="L188" t="n">
        <v>0.1310473799480048</v>
      </c>
      <c r="M188" t="n">
        <v>0.08868804068257685</v>
      </c>
      <c r="N188" t="n">
        <v>0.195390418816983</v>
      </c>
      <c r="O188" t="n">
        <v>0.09381420208894059</v>
      </c>
    </row>
    <row r="189" ht="15" customHeight="1">
      <c r="F189" t="n">
        <v>0.09517339418540596</v>
      </c>
      <c r="G189" t="n">
        <v>0.09105914827105484</v>
      </c>
      <c r="J189" t="n">
        <v>0.06765548593631125</v>
      </c>
      <c r="K189" t="n">
        <v>0.09681747811976522</v>
      </c>
      <c r="L189" t="n">
        <v>0.1309440790239458</v>
      </c>
      <c r="M189" t="n">
        <v>0.08940908166373603</v>
      </c>
      <c r="N189" t="n">
        <v>0.1938982863196425</v>
      </c>
      <c r="O189" t="n">
        <v>0.09457691917909458</v>
      </c>
    </row>
    <row r="190" ht="15" customHeight="1">
      <c r="F190" t="n">
        <v>0.09204373047791675</v>
      </c>
      <c r="G190" t="n">
        <v>0.09179349624098269</v>
      </c>
      <c r="J190" t="n">
        <v>0.06748280592405066</v>
      </c>
      <c r="K190" t="n">
        <v>0.0975982642336343</v>
      </c>
      <c r="L190" t="n">
        <v>0.1303855277427915</v>
      </c>
      <c r="M190" t="n">
        <v>0.09013012264489517</v>
      </c>
      <c r="N190" t="n">
        <v>0.1938874775131564</v>
      </c>
      <c r="O190" t="n">
        <v>0.09533963626924857</v>
      </c>
    </row>
    <row r="191" ht="15" customHeight="1">
      <c r="F191" t="n">
        <v>0.08691353697077192</v>
      </c>
      <c r="G191" t="n">
        <v>0.09252784421091056</v>
      </c>
      <c r="J191" t="n">
        <v>0.06689511907243657</v>
      </c>
      <c r="K191" t="n">
        <v>0.09837905034750338</v>
      </c>
      <c r="L191" t="n">
        <v>0.1297575511384172</v>
      </c>
      <c r="M191" t="n">
        <v>0.09085116362605433</v>
      </c>
      <c r="N191" t="n">
        <v>0.1917614456483394</v>
      </c>
      <c r="O191" t="n">
        <v>0.09610235335940256</v>
      </c>
    </row>
    <row r="192" ht="15" customHeight="1">
      <c r="F192" t="n">
        <v>0.09078323679295863</v>
      </c>
      <c r="G192" t="n">
        <v>0.09326219218083842</v>
      </c>
      <c r="J192" t="n">
        <v>0.06629483791354616</v>
      </c>
      <c r="K192" t="n">
        <v>0.09915983646137244</v>
      </c>
      <c r="L192" t="n">
        <v>0.1293647091079454</v>
      </c>
      <c r="M192" t="n">
        <v>0.09157220460721349</v>
      </c>
      <c r="N192" t="n">
        <v>0.1905236439760057</v>
      </c>
      <c r="O192" t="n">
        <v>0.09686507044955654</v>
      </c>
    </row>
    <row r="193" ht="15" customHeight="1">
      <c r="F193" t="n">
        <v>0.08765325307346403</v>
      </c>
      <c r="G193" t="n">
        <v>0.09399654015076628</v>
      </c>
      <c r="J193" t="n">
        <v>0.06608437497945636</v>
      </c>
      <c r="K193" t="n">
        <v>0.09994062257524153</v>
      </c>
      <c r="L193" t="n">
        <v>0.1297115615484982</v>
      </c>
      <c r="M193" t="n">
        <v>0.09229324558837267</v>
      </c>
      <c r="N193" t="n">
        <v>0.1900775257469702</v>
      </c>
      <c r="O193" t="n">
        <v>0.09762778753971053</v>
      </c>
    </row>
    <row r="194" ht="15" customHeight="1">
      <c r="F194" t="n">
        <v>0.09452400894127519</v>
      </c>
      <c r="G194" t="n">
        <v>0.09473088812069415</v>
      </c>
      <c r="J194" t="n">
        <v>0.06576614280224428</v>
      </c>
      <c r="K194" t="n">
        <v>0.1007214086891106</v>
      </c>
      <c r="L194" t="n">
        <v>0.129602668357198</v>
      </c>
      <c r="M194" t="n">
        <v>0.09301428656953183</v>
      </c>
      <c r="N194" t="n">
        <v>0.1884265442120472</v>
      </c>
      <c r="O194" t="n">
        <v>0.09839050462986453</v>
      </c>
    </row>
    <row r="195" ht="15" customHeight="1">
      <c r="F195" t="n">
        <v>0.09239592752537923</v>
      </c>
      <c r="G195" t="n">
        <v>0.095465236090622</v>
      </c>
      <c r="J195" t="n">
        <v>0.06564255391398689</v>
      </c>
      <c r="K195" t="n">
        <v>0.1015021948029797</v>
      </c>
      <c r="L195" t="n">
        <v>0.128742589431167</v>
      </c>
      <c r="M195" t="n">
        <v>0.09373532755069099</v>
      </c>
      <c r="N195" t="n">
        <v>0.1882741526220513</v>
      </c>
      <c r="O195" t="n">
        <v>0.0991532217200185</v>
      </c>
    </row>
    <row r="196" ht="15" customHeight="1">
      <c r="F196" t="n">
        <v>0.09226943195476328</v>
      </c>
      <c r="G196" t="n">
        <v>0.09619958406054988</v>
      </c>
      <c r="J196" t="n">
        <v>0.0647160208467613</v>
      </c>
      <c r="K196" t="n">
        <v>0.1022829809168487</v>
      </c>
      <c r="L196" t="n">
        <v>0.1283358846675276</v>
      </c>
      <c r="M196" t="n">
        <v>0.09445636853185015</v>
      </c>
      <c r="N196" t="n">
        <v>0.1866238042277971</v>
      </c>
      <c r="O196" t="n">
        <v>0.09991593881017251</v>
      </c>
    </row>
    <row r="197" ht="15" customHeight="1">
      <c r="F197" t="n">
        <v>0.08914494535841447</v>
      </c>
      <c r="G197" t="n">
        <v>0.09693393203047773</v>
      </c>
      <c r="J197" t="n">
        <v>0.06418895613264451</v>
      </c>
      <c r="K197" t="n">
        <v>0.1030637670307178</v>
      </c>
      <c r="L197" t="n">
        <v>0.127987113963402</v>
      </c>
      <c r="M197" t="n">
        <v>0.09517740951300931</v>
      </c>
      <c r="N197" t="n">
        <v>0.185278952280099</v>
      </c>
      <c r="O197" t="n">
        <v>0.1006786559003265</v>
      </c>
    </row>
    <row r="198" ht="15" customHeight="1">
      <c r="F198" t="n">
        <v>0.09002289086531992</v>
      </c>
      <c r="G198" t="n">
        <v>0.09766828000040559</v>
      </c>
      <c r="J198" t="n">
        <v>0.06436377230371355</v>
      </c>
      <c r="K198" t="n">
        <v>0.1038445531445869</v>
      </c>
      <c r="L198" t="n">
        <v>0.1283008372159126</v>
      </c>
      <c r="M198" t="n">
        <v>0.09589845049416847</v>
      </c>
      <c r="N198" t="n">
        <v>0.1838430500297715</v>
      </c>
      <c r="O198" t="n">
        <v>0.1014413729904805</v>
      </c>
    </row>
    <row r="199" ht="15" customHeight="1">
      <c r="F199" t="n">
        <v>0.09490369160446677</v>
      </c>
      <c r="G199" t="n">
        <v>0.09840262797033344</v>
      </c>
      <c r="J199" t="n">
        <v>0.06384288189204551</v>
      </c>
      <c r="K199" t="n">
        <v>0.104625339258456</v>
      </c>
      <c r="L199" t="n">
        <v>0.1266816143221817</v>
      </c>
      <c r="M199" t="n">
        <v>0.09661949147532763</v>
      </c>
      <c r="N199" t="n">
        <v>0.1823195507276293</v>
      </c>
      <c r="O199" t="n">
        <v>0.1022040900806345</v>
      </c>
    </row>
    <row r="200" ht="15" customHeight="1">
      <c r="F200" t="n">
        <v>0.08578777070484211</v>
      </c>
      <c r="G200" t="n">
        <v>0.09913697594026132</v>
      </c>
      <c r="J200" t="n">
        <v>0.0631286974297174</v>
      </c>
      <c r="K200" t="n">
        <v>0.105406125372325</v>
      </c>
      <c r="L200" t="n">
        <v>0.1273340051793314</v>
      </c>
      <c r="M200" t="n">
        <v>0.09734053245648679</v>
      </c>
      <c r="N200" t="n">
        <v>0.1814119076244869</v>
      </c>
      <c r="O200" t="n">
        <v>0.1029668071707884</v>
      </c>
    </row>
    <row r="201" ht="15" customHeight="1">
      <c r="F201" t="n">
        <v>0.09367555129543306</v>
      </c>
      <c r="G201" t="n">
        <v>0.09987132391018917</v>
      </c>
      <c r="J201" t="n">
        <v>0.06272363144880626</v>
      </c>
      <c r="K201" t="n">
        <v>0.1061869114861941</v>
      </c>
      <c r="L201" t="n">
        <v>0.1261625696844842</v>
      </c>
      <c r="M201" t="n">
        <v>0.09806157343764595</v>
      </c>
      <c r="N201" t="n">
        <v>0.1812235739711586</v>
      </c>
      <c r="O201" t="n">
        <v>0.1037295242609424</v>
      </c>
    </row>
    <row r="202" ht="15" customHeight="1">
      <c r="F202" t="n">
        <v>0.08756745650522674</v>
      </c>
      <c r="G202" t="n">
        <v>0.100605671880117</v>
      </c>
      <c r="J202" t="n">
        <v>0.06243009648138913</v>
      </c>
      <c r="K202" t="n">
        <v>0.1069676976000632</v>
      </c>
      <c r="L202" t="n">
        <v>0.1250718677347624</v>
      </c>
      <c r="M202" t="n">
        <v>0.09878261441880512</v>
      </c>
      <c r="N202" t="n">
        <v>0.1786580030184591</v>
      </c>
      <c r="O202" t="n">
        <v>0.1044922413510964</v>
      </c>
    </row>
    <row r="203" ht="15" customHeight="1">
      <c r="F203" t="n">
        <v>0.09246390946321029</v>
      </c>
      <c r="G203" t="n">
        <v>0.1013400198500449</v>
      </c>
      <c r="J203" t="n">
        <v>0.06235050505954304</v>
      </c>
      <c r="K203" t="n">
        <v>0.1077484837139323</v>
      </c>
      <c r="L203" t="n">
        <v>0.1246664592272881</v>
      </c>
      <c r="M203" t="n">
        <v>0.09950365539996428</v>
      </c>
      <c r="N203" t="n">
        <v>0.1791186480172031</v>
      </c>
      <c r="O203" t="n">
        <v>0.1052549584412504</v>
      </c>
    </row>
    <row r="204" ht="15" customHeight="1">
      <c r="F204" t="n">
        <v>0.08636533329837082</v>
      </c>
      <c r="G204" t="n">
        <v>0.1020743678199728</v>
      </c>
      <c r="J204" t="n">
        <v>0.06188726971534506</v>
      </c>
      <c r="K204" t="n">
        <v>0.1085292698278013</v>
      </c>
      <c r="L204" t="n">
        <v>0.1241509040591837</v>
      </c>
      <c r="M204" t="n">
        <v>0.1002246963811234</v>
      </c>
      <c r="N204" t="n">
        <v>0.1784089622182048</v>
      </c>
      <c r="O204" t="n">
        <v>0.1060176755314044</v>
      </c>
    </row>
    <row r="205" ht="15" customHeight="1">
      <c r="F205" t="n">
        <v>0.09327215113969545</v>
      </c>
      <c r="G205" t="n">
        <v>0.1028087157899006</v>
      </c>
      <c r="J205" t="n">
        <v>0.0615423580544194</v>
      </c>
      <c r="K205" t="n">
        <v>0.1093100559416704</v>
      </c>
      <c r="L205" t="n">
        <v>0.1243297621275716</v>
      </c>
      <c r="M205" t="n">
        <v>0.1009457373622826</v>
      </c>
      <c r="N205" t="n">
        <v>0.176732398872279</v>
      </c>
      <c r="O205" t="n">
        <v>0.1067803926215584</v>
      </c>
    </row>
    <row r="206" ht="15" customHeight="1">
      <c r="F206" t="n">
        <v>0.09018478611617126</v>
      </c>
      <c r="G206" t="n">
        <v>0.1035430637598285</v>
      </c>
      <c r="J206" t="n">
        <v>0.06070329110253221</v>
      </c>
      <c r="K206" t="n">
        <v>0.1100908420555395</v>
      </c>
      <c r="L206" t="n">
        <v>0.1235075933295741</v>
      </c>
      <c r="M206" t="n">
        <v>0.1016667783434418</v>
      </c>
      <c r="N206" t="n">
        <v>0.1750924112302399</v>
      </c>
      <c r="O206" t="n">
        <v>0.1075431097117124</v>
      </c>
    </row>
    <row r="207" ht="15" customHeight="1">
      <c r="F207" t="n">
        <v>0.09110366135678544</v>
      </c>
      <c r="G207" t="n">
        <v>0.1042774117297564</v>
      </c>
      <c r="J207" t="n">
        <v>0.06076344824113886</v>
      </c>
      <c r="K207" t="n">
        <v>0.1108716281694086</v>
      </c>
      <c r="L207" t="n">
        <v>0.1227889575623132</v>
      </c>
      <c r="M207" t="n">
        <v>0.1023878193246009</v>
      </c>
      <c r="N207" t="n">
        <v>0.1738924066824652</v>
      </c>
      <c r="O207" t="n">
        <v>0.1083058268018664</v>
      </c>
    </row>
    <row r="208" ht="15" customHeight="1">
      <c r="F208" t="n">
        <v>0.08702919999052508</v>
      </c>
      <c r="G208" t="n">
        <v>0.1050117596996842</v>
      </c>
      <c r="J208" t="n">
        <v>0.06052282249475062</v>
      </c>
      <c r="K208" t="n">
        <v>0.1116524142832777</v>
      </c>
      <c r="L208" t="n">
        <v>0.1222784147229115</v>
      </c>
      <c r="M208" t="n">
        <v>0.1031088603057601</v>
      </c>
      <c r="N208" t="n">
        <v>0.1728112955507239</v>
      </c>
      <c r="O208" t="n">
        <v>0.1090685438920204</v>
      </c>
    </row>
    <row r="209" ht="15" customHeight="1">
      <c r="F209" t="n">
        <v>0.0939618251463773</v>
      </c>
      <c r="G209" t="n">
        <v>0.1057461076696121</v>
      </c>
      <c r="J209" t="n">
        <v>0.06008140688787876</v>
      </c>
      <c r="K209" t="n">
        <v>0.1124332003971467</v>
      </c>
      <c r="L209" t="n">
        <v>0.1215805247084911</v>
      </c>
      <c r="M209" t="n">
        <v>0.1038299012869192</v>
      </c>
      <c r="N209" t="n">
        <v>0.172329565827649</v>
      </c>
      <c r="O209" t="n">
        <v>0.1098312609821744</v>
      </c>
    </row>
    <row r="210" ht="15" customHeight="1">
      <c r="F210" t="n">
        <v>0.09190195995332925</v>
      </c>
      <c r="G210" t="n">
        <v>0.1064804556395399</v>
      </c>
      <c r="J210" t="n">
        <v>0.05933919444503453</v>
      </c>
      <c r="K210" t="n">
        <v>0.1132139865110158</v>
      </c>
      <c r="L210" t="n">
        <v>0.1199998474161745</v>
      </c>
      <c r="M210" t="n">
        <v>0.1045509422680784</v>
      </c>
      <c r="N210" t="n">
        <v>0.1719472138629501</v>
      </c>
      <c r="O210" t="n">
        <v>0.1105939780723283</v>
      </c>
    </row>
    <row r="211" ht="15" customHeight="1">
      <c r="F211" t="n">
        <v>0.08485002754036794</v>
      </c>
      <c r="G211" t="n">
        <v>0.1072148036094678</v>
      </c>
      <c r="J211" t="n">
        <v>0.0592961781907292</v>
      </c>
      <c r="K211" t="n">
        <v>0.1139947726248849</v>
      </c>
      <c r="L211" t="n">
        <v>0.1198409427430838</v>
      </c>
      <c r="M211" t="n">
        <v>0.1052719832492376</v>
      </c>
      <c r="N211" t="n">
        <v>0.1712642360063373</v>
      </c>
      <c r="O211" t="n">
        <v>0.1113566951624823</v>
      </c>
    </row>
    <row r="212" ht="15" customHeight="1">
      <c r="F212" t="n">
        <v>0.08580645103648063</v>
      </c>
      <c r="G212" t="n">
        <v>0.1079491515793957</v>
      </c>
      <c r="J212" t="n">
        <v>0.05905235114947403</v>
      </c>
      <c r="K212" t="n">
        <v>0.1147755587387539</v>
      </c>
      <c r="L212" t="n">
        <v>0.1191083705863415</v>
      </c>
      <c r="M212" t="n">
        <v>0.1059930242303967</v>
      </c>
      <c r="N212" t="n">
        <v>0.1708806286075206</v>
      </c>
      <c r="O212" t="n">
        <v>0.1121194122526363</v>
      </c>
    </row>
    <row r="213" ht="15" customHeight="1">
      <c r="F213" t="n">
        <v>0.08677165357065436</v>
      </c>
      <c r="G213" t="n">
        <v>0.1086834995493235</v>
      </c>
      <c r="J213" t="n">
        <v>0.05850770634578031</v>
      </c>
      <c r="K213" t="n">
        <v>0.115556344852623</v>
      </c>
      <c r="L213" t="n">
        <v>0.1189066908430697</v>
      </c>
      <c r="M213" t="n">
        <v>0.1067140652115559</v>
      </c>
      <c r="N213" t="n">
        <v>0.1691963880162098</v>
      </c>
      <c r="O213" t="n">
        <v>0.1128821293427903</v>
      </c>
    </row>
    <row r="214" ht="15" customHeight="1">
      <c r="F214" t="n">
        <v>0.08974605827187632</v>
      </c>
      <c r="G214" t="n">
        <v>0.1094178475192514</v>
      </c>
      <c r="J214" t="n">
        <v>0.05826223680415929</v>
      </c>
      <c r="K214" t="n">
        <v>0.1163371309664921</v>
      </c>
      <c r="L214" t="n">
        <v>0.1181404634103908</v>
      </c>
      <c r="M214" t="n">
        <v>0.1074351061927151</v>
      </c>
      <c r="N214" t="n">
        <v>0.1683115105821148</v>
      </c>
      <c r="O214" t="n">
        <v>0.1136448464329443</v>
      </c>
    </row>
    <row r="215" ht="15" customHeight="1">
      <c r="F215" t="n">
        <v>0.09273008826913351</v>
      </c>
      <c r="G215" t="n">
        <v>0.1101521954891792</v>
      </c>
      <c r="J215" t="n">
        <v>0.05801593554912222</v>
      </c>
      <c r="K215" t="n">
        <v>0.1171179170803612</v>
      </c>
      <c r="L215" t="n">
        <v>0.117514248185427</v>
      </c>
      <c r="M215" t="n">
        <v>0.1081561471738742</v>
      </c>
      <c r="N215" t="n">
        <v>0.1677259926549458</v>
      </c>
      <c r="O215" t="n">
        <v>0.1144075635230983</v>
      </c>
    </row>
    <row r="216" ht="15" customHeight="1">
      <c r="F216" t="n">
        <v>0.08672416669141314</v>
      </c>
      <c r="G216" t="n">
        <v>0.1108865434591071</v>
      </c>
      <c r="J216" t="n">
        <v>0.05756879560518041</v>
      </c>
      <c r="K216" t="n">
        <v>0.1178987031942302</v>
      </c>
      <c r="L216" t="n">
        <v>0.1177232394487564</v>
      </c>
      <c r="M216" t="n">
        <v>0.1088771881550334</v>
      </c>
      <c r="N216" t="n">
        <v>0.1663398305844125</v>
      </c>
      <c r="O216" t="n">
        <v>0.1151702806132523</v>
      </c>
    </row>
    <row r="217" ht="15" customHeight="1">
      <c r="F217" t="n">
        <v>0.0897279515253388</v>
      </c>
      <c r="G217" t="n">
        <v>0.111620891429035</v>
      </c>
      <c r="J217" t="n">
        <v>0.05692080999684508</v>
      </c>
      <c r="K217" t="n">
        <v>0.1186794893080993</v>
      </c>
      <c r="L217" t="n">
        <v>0.1180366851954115</v>
      </c>
      <c r="M217" t="n">
        <v>0.1095982291361925</v>
      </c>
      <c r="N217" t="n">
        <v>0.1657530207202251</v>
      </c>
      <c r="O217" t="n">
        <v>0.1159329977034063</v>
      </c>
    </row>
    <row r="218" ht="15" customHeight="1">
      <c r="F218" t="n">
        <v>0.08874054971833001</v>
      </c>
      <c r="G218" t="n">
        <v>0.1123552393989628</v>
      </c>
      <c r="J218" t="n">
        <v>0.05697197174862752</v>
      </c>
      <c r="K218" t="n">
        <v>0.1194602754219684</v>
      </c>
      <c r="L218" t="n">
        <v>0.1170518083961893</v>
      </c>
      <c r="M218" t="n">
        <v>0.1103192701173517</v>
      </c>
      <c r="N218" t="n">
        <v>0.1639655594120933</v>
      </c>
      <c r="O218" t="n">
        <v>0.1166957147935602</v>
      </c>
    </row>
    <row r="219" ht="15" customHeight="1">
      <c r="F219" t="n">
        <v>0.09376188214376813</v>
      </c>
      <c r="G219" t="n">
        <v>0.1130895873688907</v>
      </c>
      <c r="J219" t="n">
        <v>0.05662227388503903</v>
      </c>
      <c r="K219" t="n">
        <v>0.1202410615358375</v>
      </c>
      <c r="L219" t="n">
        <v>0.116268675521381</v>
      </c>
      <c r="M219" t="n">
        <v>0.1110403110985109</v>
      </c>
      <c r="N219" t="n">
        <v>0.1636774430097271</v>
      </c>
      <c r="O219" t="n">
        <v>0.1174584318837142</v>
      </c>
    </row>
    <row r="220" ht="15" customHeight="1">
      <c r="F220" t="n">
        <v>0.09079187386585791</v>
      </c>
      <c r="G220" t="n">
        <v>0.1138239353388185</v>
      </c>
      <c r="J220" t="n">
        <v>0.0560717094305908</v>
      </c>
      <c r="K220" t="n">
        <v>0.1210218476497065</v>
      </c>
      <c r="L220" t="n">
        <v>0.1159873530412776</v>
      </c>
      <c r="M220" t="n">
        <v>0.11176135207967</v>
      </c>
      <c r="N220" t="n">
        <v>0.1640886678628366</v>
      </c>
      <c r="O220" t="n">
        <v>0.1182211489738682</v>
      </c>
    </row>
    <row r="221" ht="15" customHeight="1">
      <c r="F221" t="n">
        <v>0.08783044994880407</v>
      </c>
      <c r="G221" t="n">
        <v>0.1145582833087464</v>
      </c>
      <c r="J221" t="n">
        <v>0.05562027140979414</v>
      </c>
      <c r="K221" t="n">
        <v>0.1218026337635756</v>
      </c>
      <c r="L221" t="n">
        <v>0.1152079074261703</v>
      </c>
      <c r="M221" t="n">
        <v>0.1124823930608292</v>
      </c>
      <c r="N221" t="n">
        <v>0.1618992303211316</v>
      </c>
      <c r="O221" t="n">
        <v>0.1189838660640222</v>
      </c>
    </row>
    <row r="222" ht="15" customHeight="1">
      <c r="F222" t="n">
        <v>0.09287753545681146</v>
      </c>
      <c r="G222" t="n">
        <v>0.1152926312786743</v>
      </c>
      <c r="J222" t="n">
        <v>0.05536795284716031</v>
      </c>
      <c r="K222" t="n">
        <v>0.1225834198774447</v>
      </c>
      <c r="L222" t="n">
        <v>0.1160304051463503</v>
      </c>
      <c r="M222" t="n">
        <v>0.1132034340419883</v>
      </c>
      <c r="N222" t="n">
        <v>0.161209126734322</v>
      </c>
      <c r="O222" t="n">
        <v>0.1197465831541762</v>
      </c>
    </row>
    <row r="223" ht="15" customHeight="1">
      <c r="F223" t="n">
        <v>0.0939330554540849</v>
      </c>
      <c r="G223" t="n">
        <v>0.1160269792486021</v>
      </c>
      <c r="J223" t="n">
        <v>0.05481474676720061</v>
      </c>
      <c r="K223" t="n">
        <v>0.1233642059913138</v>
      </c>
      <c r="L223" t="n">
        <v>0.1157549126721087</v>
      </c>
      <c r="M223" t="n">
        <v>0.1139244750231475</v>
      </c>
      <c r="N223" t="n">
        <v>0.1596183534521179</v>
      </c>
      <c r="O223" t="n">
        <v>0.1205093002443302</v>
      </c>
    </row>
    <row r="224" ht="15" customHeight="1">
      <c r="F224" t="n">
        <v>0.08699693500482908</v>
      </c>
      <c r="G224" t="n">
        <v>0.11676132721853</v>
      </c>
      <c r="J224" t="n">
        <v>0.05456064619442626</v>
      </c>
      <c r="K224" t="n">
        <v>0.1241449921051828</v>
      </c>
      <c r="L224" t="n">
        <v>0.1151814964737368</v>
      </c>
      <c r="M224" t="n">
        <v>0.1146455160043067</v>
      </c>
      <c r="N224" t="n">
        <v>0.1588269068242292</v>
      </c>
      <c r="O224" t="n">
        <v>0.1212720173344842</v>
      </c>
    </row>
    <row r="225" ht="15" customHeight="1">
      <c r="F225" t="n">
        <v>0.09406909917324885</v>
      </c>
      <c r="G225" t="n">
        <v>0.1174956751884578</v>
      </c>
      <c r="J225" t="n">
        <v>0.05450564415334852</v>
      </c>
      <c r="K225" t="n">
        <v>0.1249257782190519</v>
      </c>
      <c r="L225" t="n">
        <v>0.1137102230215254</v>
      </c>
      <c r="M225" t="n">
        <v>0.1153665569854658</v>
      </c>
      <c r="N225" t="n">
        <v>0.1584347832003659</v>
      </c>
      <c r="O225" t="n">
        <v>0.1220347344246382</v>
      </c>
    </row>
    <row r="226" ht="15" customHeight="1">
      <c r="F226" t="n">
        <v>0.09014947302354898</v>
      </c>
      <c r="G226" t="n">
        <v>0.1182300231583857</v>
      </c>
      <c r="J226" t="n">
        <v>0.05414973366847869</v>
      </c>
      <c r="K226" t="n">
        <v>0.125706564332921</v>
      </c>
      <c r="L226" t="n">
        <v>0.1135411587857659</v>
      </c>
      <c r="M226" t="n">
        <v>0.116087597966625</v>
      </c>
      <c r="N226" t="n">
        <v>0.1581419789302377</v>
      </c>
      <c r="O226" t="n">
        <v>0.1227974515147922</v>
      </c>
    </row>
    <row r="227" ht="15" customHeight="1">
      <c r="F227" t="n">
        <v>0.09323798161993421</v>
      </c>
      <c r="G227" t="n">
        <v>0.1189643711283136</v>
      </c>
      <c r="J227" t="n">
        <v>0.05369290776432804</v>
      </c>
      <c r="K227" t="n">
        <v>0.12648735044679</v>
      </c>
      <c r="L227" t="n">
        <v>0.1137743702367494</v>
      </c>
      <c r="M227" t="n">
        <v>0.1168086389477841</v>
      </c>
      <c r="N227" t="n">
        <v>0.1577484903635549</v>
      </c>
      <c r="O227" t="n">
        <v>0.1235601686049462</v>
      </c>
    </row>
    <row r="228" ht="15" customHeight="1">
      <c r="F228" t="n">
        <v>0.09033455002660937</v>
      </c>
      <c r="G228" t="n">
        <v>0.1196987190982414</v>
      </c>
      <c r="J228" t="n">
        <v>0.05343515946540781</v>
      </c>
      <c r="K228" t="n">
        <v>0.1272681365606591</v>
      </c>
      <c r="L228" t="n">
        <v>0.112909923844767</v>
      </c>
      <c r="M228" t="n">
        <v>0.1175296799289433</v>
      </c>
      <c r="N228" t="n">
        <v>0.1569543138500271</v>
      </c>
      <c r="O228" t="n">
        <v>0.1243228856951001</v>
      </c>
    </row>
    <row r="229" ht="15" customHeight="1">
      <c r="F229" t="n">
        <v>0.09443910330777922</v>
      </c>
      <c r="G229" t="n">
        <v>0.1204330670681693</v>
      </c>
      <c r="J229" t="n">
        <v>0.05317648179622929</v>
      </c>
      <c r="K229" t="n">
        <v>0.1280489226745282</v>
      </c>
      <c r="L229" t="n">
        <v>0.1127478860801099</v>
      </c>
      <c r="M229" t="n">
        <v>0.1182507209101025</v>
      </c>
      <c r="N229" t="n">
        <v>0.1550594457393645</v>
      </c>
      <c r="O229" t="n">
        <v>0.1250856027852541</v>
      </c>
    </row>
    <row r="230" ht="15" customHeight="1">
      <c r="F230" t="n">
        <v>0.08955156652764856</v>
      </c>
      <c r="G230" t="n">
        <v>0.1211674150380972</v>
      </c>
      <c r="J230" t="n">
        <v>0.05231686778130372</v>
      </c>
      <c r="K230" t="n">
        <v>0.1288297087883973</v>
      </c>
      <c r="L230" t="n">
        <v>0.1119883234130692</v>
      </c>
      <c r="M230" t="n">
        <v>0.1189717618912616</v>
      </c>
      <c r="N230" t="n">
        <v>0.154063882381277</v>
      </c>
      <c r="O230" t="n">
        <v>0.1258483198754081</v>
      </c>
    </row>
    <row r="231" ht="15" customHeight="1">
      <c r="F231" t="n">
        <v>0.08767186475042218</v>
      </c>
      <c r="G231" t="n">
        <v>0.121901763008025</v>
      </c>
      <c r="J231" t="n">
        <v>0.0522563104451424</v>
      </c>
      <c r="K231" t="n">
        <v>0.1296104949022664</v>
      </c>
      <c r="L231" t="n">
        <v>0.112031302313936</v>
      </c>
      <c r="M231" t="n">
        <v>0.1196928028724208</v>
      </c>
      <c r="N231" t="n">
        <v>0.1530676201254745</v>
      </c>
      <c r="O231" t="n">
        <v>0.1266110369655621</v>
      </c>
    </row>
    <row r="232" ht="15" customHeight="1">
      <c r="F232" t="n">
        <v>0.09479992304030485</v>
      </c>
      <c r="G232" t="n">
        <v>0.1226361109779529</v>
      </c>
      <c r="J232" t="n">
        <v>0.05219480281225654</v>
      </c>
      <c r="K232" t="n">
        <v>0.1303912810161354</v>
      </c>
      <c r="L232" t="n">
        <v>0.1123768892530017</v>
      </c>
      <c r="M232" t="n">
        <v>0.12041384385358</v>
      </c>
      <c r="N232" t="n">
        <v>0.1525706553216669</v>
      </c>
      <c r="O232" t="n">
        <v>0.1273737540557161</v>
      </c>
    </row>
    <row r="233" ht="15" customHeight="1">
      <c r="F233" t="n">
        <v>0.09393566646150134</v>
      </c>
      <c r="G233" t="n">
        <v>0.1233704589478807</v>
      </c>
      <c r="J233" t="n">
        <v>0.05163233790715746</v>
      </c>
      <c r="K233" t="n">
        <v>0.1311720671300045</v>
      </c>
      <c r="L233" t="n">
        <v>0.111125150700557</v>
      </c>
      <c r="M233" t="n">
        <v>0.1211348848347391</v>
      </c>
      <c r="N233" t="n">
        <v>0.1513729843195643</v>
      </c>
      <c r="O233" t="n">
        <v>0.1281364711458701</v>
      </c>
    </row>
    <row r="234" ht="15" customHeight="1">
      <c r="F234" t="n">
        <v>0.09007902007821647</v>
      </c>
      <c r="G234" t="n">
        <v>0.1241048069178086</v>
      </c>
      <c r="J234" t="n">
        <v>0.05086890875435642</v>
      </c>
      <c r="K234" t="n">
        <v>0.1319528532438736</v>
      </c>
      <c r="L234" t="n">
        <v>0.1117761531268934</v>
      </c>
      <c r="M234" t="n">
        <v>0.1218559258158983</v>
      </c>
      <c r="N234" t="n">
        <v>0.1512746034688763</v>
      </c>
      <c r="O234" t="n">
        <v>0.1288991882360241</v>
      </c>
    </row>
    <row r="235" ht="15" customHeight="1">
      <c r="F235" t="n">
        <v>0.08622990895465493</v>
      </c>
      <c r="G235" t="n">
        <v>0.1248391548877365</v>
      </c>
      <c r="J235" t="n">
        <v>0.05050450837836466</v>
      </c>
      <c r="K235" t="n">
        <v>0.1327336393577427</v>
      </c>
      <c r="L235" t="n">
        <v>0.1112299630023019</v>
      </c>
      <c r="M235" t="n">
        <v>0.1225769667970574</v>
      </c>
      <c r="N235" t="n">
        <v>0.1487755091193133</v>
      </c>
      <c r="O235" t="n">
        <v>0.1296619053261781</v>
      </c>
    </row>
    <row r="236" ht="15" customHeight="1">
      <c r="F236" t="n">
        <v>0.09338825815502164</v>
      </c>
      <c r="G236" t="n">
        <v>0.1255735028576643</v>
      </c>
      <c r="J236" t="n">
        <v>0.0503391298036935</v>
      </c>
      <c r="K236" t="n">
        <v>0.1335144254716117</v>
      </c>
      <c r="L236" t="n">
        <v>0.1097866467970737</v>
      </c>
      <c r="M236" t="n">
        <v>0.1232980077782166</v>
      </c>
      <c r="N236" t="n">
        <v>0.1486756976205851</v>
      </c>
      <c r="O236" t="n">
        <v>0.130424622416332</v>
      </c>
    </row>
    <row r="237" ht="15" customHeight="1">
      <c r="F237" t="n">
        <v>0.09555399274352128</v>
      </c>
      <c r="G237" t="n">
        <v>0.1263078508275922</v>
      </c>
      <c r="J237" t="n">
        <v>0.05017276605485414</v>
      </c>
      <c r="K237" t="n">
        <v>0.1342952115854808</v>
      </c>
      <c r="L237" t="n">
        <v>0.1095462709814999</v>
      </c>
      <c r="M237" t="n">
        <v>0.1240190487593758</v>
      </c>
      <c r="N237" t="n">
        <v>0.1471751653224015</v>
      </c>
      <c r="O237" t="n">
        <v>0.131187339506486</v>
      </c>
    </row>
    <row r="238" ht="15" customHeight="1">
      <c r="F238" t="n">
        <v>0.08872703778435867</v>
      </c>
      <c r="G238" t="n">
        <v>0.12704219879752</v>
      </c>
      <c r="J238" t="n">
        <v>0.05000541015635787</v>
      </c>
      <c r="K238" t="n">
        <v>0.1350759976993499</v>
      </c>
      <c r="L238" t="n">
        <v>0.1103089020258716</v>
      </c>
      <c r="M238" t="n">
        <v>0.1247400897405349</v>
      </c>
      <c r="N238" t="n">
        <v>0.1472739085744725</v>
      </c>
      <c r="O238" t="n">
        <v>0.13195005659664</v>
      </c>
    </row>
    <row r="239" ht="15" customHeight="1">
      <c r="F239" t="n">
        <v>0.09090731834173862</v>
      </c>
      <c r="G239" t="n">
        <v>0.1277765467674479</v>
      </c>
      <c r="J239" t="n">
        <v>0.04933705513271598</v>
      </c>
      <c r="K239" t="n">
        <v>0.1358567838132189</v>
      </c>
      <c r="L239" t="n">
        <v>0.1090746064004802</v>
      </c>
      <c r="M239" t="n">
        <v>0.1254611307216941</v>
      </c>
      <c r="N239" t="n">
        <v>0.1459719237265081</v>
      </c>
      <c r="O239" t="n">
        <v>0.132712773686794</v>
      </c>
    </row>
    <row r="240" ht="15" customHeight="1">
      <c r="F240" t="n">
        <v>0.09609475947986587</v>
      </c>
      <c r="G240" t="n">
        <v>0.1285108947373758</v>
      </c>
      <c r="J240" t="n">
        <v>0.04886769400843971</v>
      </c>
      <c r="K240" t="n">
        <v>0.136637569927088</v>
      </c>
      <c r="L240" t="n">
        <v>0.1088434505756165</v>
      </c>
      <c r="M240" t="n">
        <v>0.1261821717028532</v>
      </c>
      <c r="N240" t="n">
        <v>0.1442692071282183</v>
      </c>
      <c r="O240" t="n">
        <v>0.133475490776948</v>
      </c>
    </row>
    <row r="241" ht="15" customHeight="1">
      <c r="F241" t="n">
        <v>0.09228928626294519</v>
      </c>
      <c r="G241" t="n">
        <v>0.1292452427073036</v>
      </c>
      <c r="J241" t="n">
        <v>0.04829731980804032</v>
      </c>
      <c r="K241" t="n">
        <v>0.1374183560409571</v>
      </c>
      <c r="L241" t="n">
        <v>0.1094155010215718</v>
      </c>
      <c r="M241" t="n">
        <v>0.1269032126840124</v>
      </c>
      <c r="N241" t="n">
        <v>0.1438657551293129</v>
      </c>
      <c r="O241" t="n">
        <v>0.134238207867102</v>
      </c>
    </row>
    <row r="242" ht="15" customHeight="1">
      <c r="F242" t="n">
        <v>0.09649082375518139</v>
      </c>
      <c r="G242" t="n">
        <v>0.1299795906772315</v>
      </c>
      <c r="J242" t="n">
        <v>0.04822592555602911</v>
      </c>
      <c r="K242" t="n">
        <v>0.1381991421548262</v>
      </c>
      <c r="L242" t="n">
        <v>0.1085908242086372</v>
      </c>
      <c r="M242" t="n">
        <v>0.1276242536651716</v>
      </c>
      <c r="N242" t="n">
        <v>0.143261564079502</v>
      </c>
      <c r="O242" t="n">
        <v>0.135000924957256</v>
      </c>
    </row>
    <row r="243" ht="15" customHeight="1">
      <c r="F243" t="n">
        <v>0.09169929702077931</v>
      </c>
      <c r="G243" t="n">
        <v>0.1307139386471594</v>
      </c>
      <c r="J243" t="n">
        <v>0.04765350427691732</v>
      </c>
      <c r="K243" t="n">
        <v>0.1389799282686953</v>
      </c>
      <c r="L243" t="n">
        <v>0.108569486607104</v>
      </c>
      <c r="M243" t="n">
        <v>0.1283452946463307</v>
      </c>
      <c r="N243" t="n">
        <v>0.1417566303284954</v>
      </c>
      <c r="O243" t="n">
        <v>0.13576364204741</v>
      </c>
    </row>
    <row r="244" ht="15" customHeight="1">
      <c r="F244" t="n">
        <v>0.09691463112394361</v>
      </c>
      <c r="G244" t="n">
        <v>0.1314482866170872</v>
      </c>
      <c r="J244" t="n">
        <v>0.04748004899521624</v>
      </c>
      <c r="K244" t="n">
        <v>0.1397607143825643</v>
      </c>
      <c r="L244" t="n">
        <v>0.1074515546872631</v>
      </c>
      <c r="M244" t="n">
        <v>0.1290663356274899</v>
      </c>
      <c r="N244" t="n">
        <v>0.1414509502260032</v>
      </c>
      <c r="O244" t="n">
        <v>0.1365263591375639</v>
      </c>
    </row>
    <row r="245" ht="15" customHeight="1">
      <c r="F245" t="n">
        <v>0.09713675112887918</v>
      </c>
      <c r="G245" t="n">
        <v>0.1321826345870151</v>
      </c>
      <c r="J245" t="n">
        <v>0.0473055527354371</v>
      </c>
      <c r="K245" t="n">
        <v>0.1405415004964334</v>
      </c>
      <c r="L245" t="n">
        <v>0.1078370949194058</v>
      </c>
      <c r="M245" t="n">
        <v>0.1297873766086491</v>
      </c>
      <c r="N245" t="n">
        <v>0.1404445201217353</v>
      </c>
      <c r="O245" t="n">
        <v>0.1372890762277179</v>
      </c>
    </row>
    <row r="246" ht="15" customHeight="1">
      <c r="F246" t="n">
        <v>0.08936558209979073</v>
      </c>
      <c r="G246" t="n">
        <v>0.132916982556943</v>
      </c>
      <c r="J246" t="n">
        <v>0.04643000852209118</v>
      </c>
      <c r="K246" t="n">
        <v>0.1413222866103025</v>
      </c>
      <c r="L246" t="n">
        <v>0.1070261737738233</v>
      </c>
      <c r="M246" t="n">
        <v>0.1305084175898082</v>
      </c>
      <c r="N246" t="n">
        <v>0.1392373363654015</v>
      </c>
      <c r="O246" t="n">
        <v>0.1380517933178719</v>
      </c>
    </row>
    <row r="247" ht="15" customHeight="1">
      <c r="F247" t="n">
        <v>0.09460104910088307</v>
      </c>
      <c r="G247" t="n">
        <v>0.1336513305268708</v>
      </c>
      <c r="J247" t="n">
        <v>0.04615340937968979</v>
      </c>
      <c r="K247" t="n">
        <v>0.1421030727241716</v>
      </c>
      <c r="L247" t="n">
        <v>0.1075188577208066</v>
      </c>
      <c r="M247" t="n">
        <v>0.1312294585709674</v>
      </c>
      <c r="N247" t="n">
        <v>0.1385293953067118</v>
      </c>
      <c r="O247" t="n">
        <v>0.1388145104080259</v>
      </c>
    </row>
    <row r="248" ht="15" customHeight="1">
      <c r="F248" t="n">
        <v>0.088843077196361</v>
      </c>
      <c r="G248" t="n">
        <v>0.1343856784967987</v>
      </c>
      <c r="J248" t="n">
        <v>0.04597574833274412</v>
      </c>
      <c r="K248" t="n">
        <v>0.1428838588380406</v>
      </c>
      <c r="L248" t="n">
        <v>0.106315213230647</v>
      </c>
      <c r="M248" t="n">
        <v>0.1319504995521265</v>
      </c>
      <c r="N248" t="n">
        <v>0.1376206932953764</v>
      </c>
      <c r="O248" t="n">
        <v>0.1395772274981799</v>
      </c>
    </row>
    <row r="249" ht="15" customHeight="1">
      <c r="F249" t="n">
        <v>0.0900915914504293</v>
      </c>
      <c r="G249" t="n">
        <v>0.1351200264667265</v>
      </c>
      <c r="J249" t="n">
        <v>0.04549701840576552</v>
      </c>
      <c r="K249" t="n">
        <v>0.1436646449519097</v>
      </c>
      <c r="L249" t="n">
        <v>0.1069153067736354</v>
      </c>
      <c r="M249" t="n">
        <v>0.1326715405332857</v>
      </c>
      <c r="N249" t="n">
        <v>0.1375112266811049</v>
      </c>
      <c r="O249" t="n">
        <v>0.1403399445883339</v>
      </c>
    </row>
    <row r="250" ht="15" customHeight="1">
      <c r="F250" t="n">
        <v>0.08934651692729273</v>
      </c>
      <c r="G250" t="n">
        <v>0.1358543744366544</v>
      </c>
      <c r="J250" t="n">
        <v>0.04501721262326516</v>
      </c>
      <c r="K250" t="n">
        <v>0.1444454310657788</v>
      </c>
      <c r="L250" t="n">
        <v>0.1062192048200631</v>
      </c>
      <c r="M250" t="n">
        <v>0.1333925815144449</v>
      </c>
      <c r="N250" t="n">
        <v>0.1367009918136075</v>
      </c>
      <c r="O250" t="n">
        <v>0.1411026616784879</v>
      </c>
    </row>
    <row r="251" ht="15" customHeight="1">
      <c r="F251" t="n">
        <v>0.0896077786911561</v>
      </c>
      <c r="G251" t="n">
        <v>0.1365887224065823</v>
      </c>
      <c r="J251" t="n">
        <v>0.04453632400975438</v>
      </c>
      <c r="K251" t="n">
        <v>0.1452262171796478</v>
      </c>
      <c r="L251" t="n">
        <v>0.1057269738402213</v>
      </c>
      <c r="M251" t="n">
        <v>0.134113622495604</v>
      </c>
      <c r="N251" t="n">
        <v>0.135089985042594</v>
      </c>
      <c r="O251" t="n">
        <v>0.1418653787686419</v>
      </c>
    </row>
    <row r="252" ht="15" customHeight="1">
      <c r="F252" t="n">
        <v>0.09087530180622419</v>
      </c>
      <c r="G252" t="n">
        <v>0.1373230703765101</v>
      </c>
      <c r="J252" t="n">
        <v>0.04475434558974443</v>
      </c>
      <c r="K252" t="n">
        <v>0.1460070032935169</v>
      </c>
      <c r="L252" t="n">
        <v>0.1057386803044009</v>
      </c>
      <c r="M252" t="n">
        <v>0.1348346634767632</v>
      </c>
      <c r="N252" t="n">
        <v>0.1349782027177744</v>
      </c>
      <c r="O252" t="n">
        <v>0.1426280958587959</v>
      </c>
    </row>
    <row r="253" ht="15" customHeight="1">
      <c r="F253" t="n">
        <v>0.09414901133670175</v>
      </c>
      <c r="G253" t="n">
        <v>0.138057418346438</v>
      </c>
      <c r="J253" t="n">
        <v>0.04387127038774657</v>
      </c>
      <c r="K253" t="n">
        <v>0.146787789407386</v>
      </c>
      <c r="L253" t="n">
        <v>0.1055543906828934</v>
      </c>
      <c r="M253" t="n">
        <v>0.1355557044579224</v>
      </c>
      <c r="N253" t="n">
        <v>0.1326656411888587</v>
      </c>
      <c r="O253" t="n">
        <v>0.1433908129489498</v>
      </c>
    </row>
    <row r="254" ht="15" customHeight="1">
      <c r="F254" t="n">
        <v>0.09842883234679359</v>
      </c>
      <c r="G254" t="n">
        <v>0.1387917663163658</v>
      </c>
      <c r="J254" t="n">
        <v>0.04338709142827207</v>
      </c>
      <c r="K254" t="n">
        <v>0.147568575521255</v>
      </c>
      <c r="L254" t="n">
        <v>0.1044741714459897</v>
      </c>
      <c r="M254" t="n">
        <v>0.1362767454390815</v>
      </c>
      <c r="N254" t="n">
        <v>0.1322522968055567</v>
      </c>
      <c r="O254" t="n">
        <v>0.1441535300391038</v>
      </c>
    </row>
    <row r="255" ht="15" customHeight="1">
      <c r="F255" t="n">
        <v>0.09371468990070447</v>
      </c>
      <c r="G255" t="n">
        <v>0.1395261142862937</v>
      </c>
      <c r="J255" t="n">
        <v>0.04310180173583221</v>
      </c>
      <c r="K255" t="n">
        <v>0.1483493616351241</v>
      </c>
      <c r="L255" t="n">
        <v>0.1044980890639811</v>
      </c>
      <c r="M255" t="n">
        <v>0.1369977864202407</v>
      </c>
      <c r="N255" t="n">
        <v>0.1321381659175784</v>
      </c>
      <c r="O255" t="n">
        <v>0.1449162471292578</v>
      </c>
    </row>
    <row r="256" ht="15" customHeight="1">
      <c r="F256" t="n">
        <v>0.1000065090626392</v>
      </c>
      <c r="G256" t="n">
        <v>0.1402604622562216</v>
      </c>
      <c r="J256" t="n">
        <v>0.04321539433493821</v>
      </c>
      <c r="K256" t="n">
        <v>0.1491301477489932</v>
      </c>
      <c r="L256" t="n">
        <v>0.1049262100071585</v>
      </c>
      <c r="M256" t="n">
        <v>0.1377188274013998</v>
      </c>
      <c r="N256" t="n">
        <v>0.1299232448746339</v>
      </c>
      <c r="O256" t="n">
        <v>0.1456789642194118</v>
      </c>
    </row>
    <row r="257" ht="15" customHeight="1">
      <c r="F257" t="n">
        <v>0.09930421489680258</v>
      </c>
      <c r="G257" t="n">
        <v>0.1409948102261494</v>
      </c>
      <c r="J257" t="n">
        <v>0.04282786225010138</v>
      </c>
      <c r="K257" t="n">
        <v>0.1499109338628623</v>
      </c>
      <c r="L257" t="n">
        <v>0.1036586007458133</v>
      </c>
      <c r="M257" t="n">
        <v>0.138439868382559</v>
      </c>
      <c r="N257" t="n">
        <v>0.129307530026433</v>
      </c>
      <c r="O257" t="n">
        <v>0.1464416813095658</v>
      </c>
    </row>
    <row r="258" ht="15" customHeight="1">
      <c r="F258" t="n">
        <v>0.09860773246739934</v>
      </c>
      <c r="G258" t="n">
        <v>0.1417291581960773</v>
      </c>
      <c r="J258" t="n">
        <v>0.04193919850583298</v>
      </c>
      <c r="K258" t="n">
        <v>0.1506917199767314</v>
      </c>
      <c r="L258" t="n">
        <v>0.1040953277502364</v>
      </c>
      <c r="M258" t="n">
        <v>0.1391609093637181</v>
      </c>
      <c r="N258" t="n">
        <v>0.1283910177226856</v>
      </c>
      <c r="O258" t="n">
        <v>0.1472043983997198</v>
      </c>
    </row>
    <row r="259" ht="15" customHeight="1">
      <c r="F259" t="n">
        <v>0.1009169868386343</v>
      </c>
      <c r="G259" t="n">
        <v>0.1424635061660051</v>
      </c>
      <c r="J259" t="n">
        <v>0.04184939612664428</v>
      </c>
      <c r="K259" t="n">
        <v>0.1514725060906004</v>
      </c>
      <c r="L259" t="n">
        <v>0.1030364574907192</v>
      </c>
      <c r="M259" t="n">
        <v>0.1398819503448773</v>
      </c>
      <c r="N259" t="n">
        <v>0.1281737043131019</v>
      </c>
      <c r="O259" t="n">
        <v>0.1479671154898738</v>
      </c>
    </row>
    <row r="260" ht="15" customHeight="1">
      <c r="F260" t="n">
        <v>0.1002319030747122</v>
      </c>
      <c r="G260" t="n">
        <v>0.143197854135933</v>
      </c>
      <c r="J260" t="n">
        <v>0.0410584481370465</v>
      </c>
      <c r="K260" t="n">
        <v>0.1522532922044695</v>
      </c>
      <c r="L260" t="n">
        <v>0.1035820564375526</v>
      </c>
      <c r="M260" t="n">
        <v>0.1406029913260365</v>
      </c>
      <c r="N260" t="n">
        <v>0.1273555861473916</v>
      </c>
      <c r="O260" t="n">
        <v>0.1487298325800278</v>
      </c>
    </row>
    <row r="261" ht="15" customHeight="1">
      <c r="F261" t="n">
        <v>0.09955240623983794</v>
      </c>
      <c r="G261" t="n">
        <v>0.1439322021058609</v>
      </c>
      <c r="J261" t="n">
        <v>0.04096634756155097</v>
      </c>
      <c r="K261" t="n">
        <v>0.1530340783183386</v>
      </c>
      <c r="L261" t="n">
        <v>0.103332191061028</v>
      </c>
      <c r="M261" t="n">
        <v>0.1413240323071956</v>
      </c>
      <c r="N261" t="n">
        <v>0.1257366595752646</v>
      </c>
      <c r="O261" t="n">
        <v>0.1494925496701817</v>
      </c>
    </row>
    <row r="262" ht="15" customHeight="1">
      <c r="F262" t="n">
        <v>0.09787842139821618</v>
      </c>
      <c r="G262" t="n">
        <v>0.1446665500757887</v>
      </c>
      <c r="J262" t="n">
        <v>0.04057308742466893</v>
      </c>
      <c r="K262" t="n">
        <v>0.1538148644322077</v>
      </c>
      <c r="L262" t="n">
        <v>0.1029869278314364</v>
      </c>
      <c r="M262" t="n">
        <v>0.1420450732883548</v>
      </c>
      <c r="N262" t="n">
        <v>0.126116920946431</v>
      </c>
      <c r="O262" t="n">
        <v>0.1502552667603357</v>
      </c>
    </row>
    <row r="263" ht="15" customHeight="1">
      <c r="F263" t="n">
        <v>0.1022098736140517</v>
      </c>
      <c r="G263" t="n">
        <v>0.1454008980457166</v>
      </c>
      <c r="J263" t="n">
        <v>0.03997866075091162</v>
      </c>
      <c r="K263" t="n">
        <v>0.1545956505460767</v>
      </c>
      <c r="L263" t="n">
        <v>0.1031463332190689</v>
      </c>
      <c r="M263" t="n">
        <v>0.142766114269514</v>
      </c>
      <c r="N263" t="n">
        <v>0.1238963666106007</v>
      </c>
      <c r="O263" t="n">
        <v>0.1510179838504897</v>
      </c>
    </row>
    <row r="264" ht="15" customHeight="1">
      <c r="F264" t="n">
        <v>0.09554668795154939</v>
      </c>
      <c r="G264" t="n">
        <v>0.1461352460156445</v>
      </c>
      <c r="J264" t="n">
        <v>0.04008306056479038</v>
      </c>
      <c r="K264" t="n">
        <v>0.1553764366599458</v>
      </c>
      <c r="L264" t="n">
        <v>0.1022104736942168</v>
      </c>
      <c r="M264" t="n">
        <v>0.1434871552506731</v>
      </c>
      <c r="N264" t="n">
        <v>0.1241749929174837</v>
      </c>
      <c r="O264" t="n">
        <v>0.1517807009406437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2023-07-15T21:27:57Z</dcterms:modified>
  <cp:lastModifiedBy>MSI GP66</cp:lastModifiedBy>
</cp:coreProperties>
</file>