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 от 27-11-2022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0.40550841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1.193568038728324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0.1041675554368376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0.2622157743537546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0.4202639932706715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0.09882808357633652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0.04882808357633652</v>
      </c>
      <c r="B65" t="n">
        <v>0.01366707633435693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0.003399166488477622</v>
      </c>
      <c r="G66" s="171" t="n">
        <v>0.0007552432917035423</v>
      </c>
      <c r="H66" s="171" t="n"/>
      <c r="J66" s="170" t="n">
        <v>0.004050089580768738</v>
      </c>
      <c r="K66" s="171" t="n">
        <v>0.000760046169632465</v>
      </c>
      <c r="L66" s="172" t="n">
        <v>0.01522012827780253</v>
      </c>
      <c r="M66" s="170" t="n">
        <v>0.0007941101311134178</v>
      </c>
      <c r="N66" s="171" t="n">
        <v>0.01800000000000002</v>
      </c>
      <c r="O66" s="172" t="n">
        <v>0.0007053529411764712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0.004681575607584872</v>
      </c>
      <c r="G67" s="171" t="n">
        <v>0.001510486583407085</v>
      </c>
      <c r="H67" s="171" t="n"/>
      <c r="J67" s="170" t="n">
        <v>0.008</v>
      </c>
      <c r="K67" s="171" t="n">
        <v>0.001567450980392157</v>
      </c>
      <c r="L67" s="172" t="n">
        <v>0.02902422729505102</v>
      </c>
      <c r="M67" s="170" t="n">
        <v>0.001588220262226836</v>
      </c>
      <c r="N67" s="171" t="n">
        <v>0.03454456813704532</v>
      </c>
      <c r="O67" s="172" t="n">
        <v>0.001499051285771107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0.01177307141504006</v>
      </c>
      <c r="G68" s="171" t="n">
        <v>0.002265729875110627</v>
      </c>
      <c r="H68" s="171" t="n"/>
      <c r="J68" s="170" t="n">
        <v>0.01045601878460965</v>
      </c>
      <c r="K68" s="171" t="n">
        <v>0.002280138508897395</v>
      </c>
      <c r="L68" s="172" t="n">
        <v>0.04199999999999998</v>
      </c>
      <c r="M68" s="170" t="n">
        <v>0.002637537707390647</v>
      </c>
      <c r="N68" s="171" t="n">
        <v>0.04842587958486366</v>
      </c>
      <c r="O68" s="172" t="n">
        <v>0.00224857692865666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0.01459949796856146</v>
      </c>
      <c r="G69" s="171" t="n">
        <v>0.003020973166814169</v>
      </c>
      <c r="H69" s="171" t="n"/>
      <c r="J69" s="170" t="n">
        <v>0.01344819894016884</v>
      </c>
      <c r="K69" s="171" t="n">
        <v>0.00304018467852986</v>
      </c>
      <c r="L69" s="172" t="n">
        <v>0.04600892037861773</v>
      </c>
      <c r="M69" s="170" t="n">
        <v>0.003176440524453671</v>
      </c>
      <c r="N69" s="171" t="n">
        <v>0.06145317737597777</v>
      </c>
      <c r="O69" s="172" t="n">
        <v>0.002998102571542213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0.004555692111452312</v>
      </c>
      <c r="B70" t="n">
        <v>0.02325146836968405</v>
      </c>
      <c r="F70" s="170" t="n">
        <v>0.01208669932586742</v>
      </c>
      <c r="G70" s="171" t="n">
        <v>0.003776216458517712</v>
      </c>
      <c r="H70" s="171" t="n"/>
      <c r="J70" s="170" t="n">
        <v>0.01627041813500929</v>
      </c>
      <c r="K70" s="171" t="n">
        <v>0.003800230848162325</v>
      </c>
      <c r="L70" s="172" t="n">
        <v>0.05007038244268128</v>
      </c>
      <c r="M70" s="170" t="n">
        <v>0.003970550655567088</v>
      </c>
      <c r="N70" s="171" t="n">
        <v>0.07370249223707892</v>
      </c>
      <c r="O70" s="172" t="n">
        <v>0.003747628214427767</v>
      </c>
    </row>
    <row r="71">
      <c r="F71" s="170" t="n">
        <v>0.02325146836968405</v>
      </c>
      <c r="G71" s="171" t="n">
        <v>0.004555692111452312</v>
      </c>
      <c r="H71" s="171" t="n"/>
      <c r="J71" s="170" t="n">
        <v>0.01881103701766648</v>
      </c>
      <c r="K71" s="171" t="n">
        <v>0.00456027701779479</v>
      </c>
      <c r="L71" s="172" t="n">
        <v>0.05610788717687729</v>
      </c>
      <c r="M71" s="170" t="n">
        <v>0.005033560139831091</v>
      </c>
      <c r="N71" s="171" t="n">
        <v>0.08513199663533577</v>
      </c>
      <c r="O71" s="172" t="n">
        <v>0.004765722556742817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0.01886281958507495</v>
      </c>
      <c r="G72" s="171" t="n">
        <v>0.005286703041924796</v>
      </c>
      <c r="H72" s="171" t="n"/>
      <c r="J72" s="170" t="n">
        <v>0.0212584162366759</v>
      </c>
      <c r="K72" s="171" t="n">
        <v>0.005320323187427254</v>
      </c>
      <c r="L72" s="172" t="n">
        <v>0.05789494650593868</v>
      </c>
      <c r="M72" s="170" t="n">
        <v>0.005558770917793924</v>
      </c>
      <c r="N72" s="171" t="n">
        <v>0.08706977511700342</v>
      </c>
      <c r="O72" s="172" t="n">
        <v>0.005246679500198873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0.02532483901088285</v>
      </c>
      <c r="G73" s="171" t="n">
        <v>0.006041946333628339</v>
      </c>
      <c r="H73" s="171" t="n"/>
      <c r="J73" s="170" t="n">
        <v>0.02330091644057306</v>
      </c>
      <c r="K73" s="171" t="n">
        <v>0.00608036935705972</v>
      </c>
      <c r="L73" s="172" t="n">
        <v>0.06053077713272334</v>
      </c>
      <c r="M73" s="170" t="n">
        <v>0.006352881048907342</v>
      </c>
      <c r="N73" s="171" t="n">
        <v>0.09239331332143036</v>
      </c>
      <c r="O73" s="172" t="n">
        <v>0.005996205143084426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0.02158697380518479</v>
      </c>
      <c r="G74" s="171" t="n">
        <v>0.006797189625331881</v>
      </c>
      <c r="H74" s="171" t="n"/>
      <c r="J74" s="170" t="n">
        <v>0.02492689827789341</v>
      </c>
      <c r="K74" s="171" t="n">
        <v>0.006840415526692185</v>
      </c>
      <c r="L74" s="172" t="n">
        <v>0.06403555444987308</v>
      </c>
      <c r="M74" s="170" t="n">
        <v>0.007146991180020761</v>
      </c>
      <c r="N74" s="171" t="n">
        <v>0.0981515085004015</v>
      </c>
      <c r="O74" s="172" t="n">
        <v>0.00674573078596998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0.03268951210063783</v>
      </c>
      <c r="G75" s="171" t="n">
        <v>0.007552432917035424</v>
      </c>
      <c r="H75" s="171" t="n"/>
      <c r="J75" s="170" t="n">
        <v>0.02708377771841879</v>
      </c>
      <c r="K75" s="171" t="n">
        <v>0.007580802488831926</v>
      </c>
      <c r="L75" s="172" t="n">
        <v>0.06730110036677575</v>
      </c>
      <c r="M75" s="170" t="n">
        <v>0.007941101311134176</v>
      </c>
      <c r="N75" s="171" t="n">
        <v>0.1029418595577997</v>
      </c>
      <c r="O75" s="172" t="n">
        <v>0.007495256428855533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0.03467274202989903</v>
      </c>
      <c r="G76" s="171" t="n">
        <v>0.008307676208738965</v>
      </c>
      <c r="H76" s="171" t="n"/>
      <c r="J76" s="170" t="n">
        <v>0.02841168233518367</v>
      </c>
      <c r="K76" s="171" t="n">
        <v>0.008360507865957115</v>
      </c>
      <c r="L76" s="172" t="n">
        <v>0.06941923679281911</v>
      </c>
      <c r="M76" s="170" t="n">
        <v>0.008735211442247596</v>
      </c>
      <c r="N76" s="171" t="n">
        <v>0.1083618653975081</v>
      </c>
      <c r="O76" s="172" t="n">
        <v>0.008244782071741086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0.03357695172562541</v>
      </c>
      <c r="G77" t="n">
        <v>0.009062919500442509</v>
      </c>
      <c r="J77" t="n">
        <v>0.02999610508468031</v>
      </c>
      <c r="K77" t="n">
        <v>0.009120554035589579</v>
      </c>
      <c r="L77" t="n">
        <v>0.07268178563739092</v>
      </c>
      <c r="M77" t="n">
        <v>0.009529321573361014</v>
      </c>
      <c r="N77" t="n">
        <v>0.1127090249234096</v>
      </c>
      <c r="O77" t="n">
        <v>0.008994307714626639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0.03144242932047402</v>
      </c>
      <c r="G78" t="n">
        <v>0.00981816279214605</v>
      </c>
      <c r="J78" t="n">
        <v>0.0313722145307766</v>
      </c>
      <c r="K78" t="n">
        <v>0.009880600205222044</v>
      </c>
      <c r="L78" t="n">
        <v>0.07578056880987902</v>
      </c>
      <c r="M78" t="n">
        <v>0.01032343170447443</v>
      </c>
      <c r="N78" t="n">
        <v>0.1164808370393871</v>
      </c>
      <c r="O78" t="n">
        <v>0.009743833357512194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0.03130946294710193</v>
      </c>
      <c r="G79" t="n">
        <v>0.01057340608384959</v>
      </c>
      <c r="J79" t="n">
        <v>0.03323415323713445</v>
      </c>
      <c r="K79" t="n">
        <v>0.01064064637485451</v>
      </c>
      <c r="L79" t="n">
        <v>0.07820740821967115</v>
      </c>
      <c r="M79" t="n">
        <v>0.01111754183558785</v>
      </c>
      <c r="N79" t="n">
        <v>0.1213748006493235</v>
      </c>
      <c r="O79" t="n">
        <v>0.01049335900039775</v>
      </c>
    </row>
    <row r="80" ht="15" customHeight="1">
      <c r="A80" s="151" t="inlineStr">
        <is>
          <t>Касательная линия E50</t>
        </is>
      </c>
      <c r="F80" t="n">
        <v>0.03621834073816615</v>
      </c>
      <c r="G80" t="n">
        <v>0.01132864937555314</v>
      </c>
      <c r="J80" t="n">
        <v>0.0345760637674157</v>
      </c>
      <c r="K80" t="n">
        <v>0.01140069254448697</v>
      </c>
      <c r="L80" t="n">
        <v>0.08115412577615516</v>
      </c>
      <c r="M80" t="n">
        <v>0.01191165196670126</v>
      </c>
      <c r="N80" t="n">
        <v>0.125388414657102</v>
      </c>
      <c r="O80" t="n">
        <v>0.0112428846432833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0.03620935082632375</v>
      </c>
      <c r="G81" t="n">
        <v>0.01208389266725668</v>
      </c>
      <c r="J81" t="n">
        <v>0.03649208868528227</v>
      </c>
      <c r="K81" t="n">
        <v>0.01216073871411944</v>
      </c>
      <c r="L81" t="n">
        <v>0.08381254338871882</v>
      </c>
      <c r="M81" t="n">
        <v>0.01270576209781468</v>
      </c>
      <c r="N81" t="n">
        <v>0.1285191779666054</v>
      </c>
      <c r="O81" t="n">
        <v>0.01199241028616885</v>
      </c>
    </row>
    <row r="82" ht="15" customHeight="1">
      <c r="A82" s="173">
        <f>B82/(B76/A76)</f>
        <v/>
      </c>
      <c r="B82" s="173">
        <f>B79+(B86-B79)*0.8</f>
        <v/>
      </c>
      <c r="F82" t="n">
        <v>0.04032278134423179</v>
      </c>
      <c r="G82" t="n">
        <v>0.01283913595896022</v>
      </c>
      <c r="J82" t="n">
        <v>0.03767637055439599</v>
      </c>
      <c r="K82" t="n">
        <v>0.0129207848837519</v>
      </c>
      <c r="L82" t="n">
        <v>0.08647448296674992</v>
      </c>
      <c r="M82" t="n">
        <v>0.0134998722289281</v>
      </c>
      <c r="N82" t="n">
        <v>0.1319645894817167</v>
      </c>
      <c r="O82" t="n">
        <v>0.01274193592905441</v>
      </c>
    </row>
    <row r="83" ht="15" customHeight="1">
      <c r="A83" s="151" t="inlineStr">
        <is>
          <t>Горизонтальная линия qкр</t>
        </is>
      </c>
      <c r="F83" t="n">
        <v>0.04882808357633652</v>
      </c>
      <c r="G83" t="n">
        <v>0.01366707633435693</v>
      </c>
      <c r="J83" t="n">
        <v>0.03912305193841881</v>
      </c>
      <c r="K83" t="n">
        <v>0.01368083105338437</v>
      </c>
      <c r="L83" t="n">
        <v>0.08863176641963633</v>
      </c>
      <c r="M83" t="n">
        <v>0.01429398236004152</v>
      </c>
      <c r="N83" t="n">
        <v>0.1361221481063188</v>
      </c>
      <c r="O83" t="n">
        <v>0.01349146157193996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0.0441542874727578</v>
      </c>
      <c r="G84" t="n">
        <v>0.0143496225423673</v>
      </c>
      <c r="J84" t="n">
        <v>0.04082627540101252</v>
      </c>
      <c r="K84" t="n">
        <v>0.01444087722301683</v>
      </c>
      <c r="L84" t="n">
        <v>0.09127621565676569</v>
      </c>
      <c r="M84" t="n">
        <v>0.01508809249115494</v>
      </c>
      <c r="N84" t="n">
        <v>0.1382893527442948</v>
      </c>
      <c r="O84" t="n">
        <v>0.01424098721482552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0.05407358589487273</v>
      </c>
      <c r="G85" t="n">
        <v>0.01510486583407085</v>
      </c>
      <c r="J85" t="n">
        <v>0.04198018350583908</v>
      </c>
      <c r="K85" t="n">
        <v>0.0152009233926493</v>
      </c>
      <c r="L85" t="n">
        <v>0.09399965258752591</v>
      </c>
      <c r="M85" t="n">
        <v>0.01588220262226835</v>
      </c>
      <c r="N85" t="n">
        <v>0.1413637022995276</v>
      </c>
      <c r="O85" t="n">
        <v>0.01499051285771107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0.05129026491516025</v>
      </c>
      <c r="G86" t="n">
        <v>0.01586010912577439</v>
      </c>
      <c r="J86" t="n">
        <v>0.04307891881656035</v>
      </c>
      <c r="K86" t="n">
        <v>0.01596096956228176</v>
      </c>
      <c r="L86" t="n">
        <v>0.0956938991213048</v>
      </c>
      <c r="M86" t="n">
        <v>0.01667631275338177</v>
      </c>
      <c r="N86" t="n">
        <v>0.1454426956759001</v>
      </c>
      <c r="O86" t="n">
        <v>0.01574003850059662</v>
      </c>
    </row>
    <row r="87" ht="15" customHeight="1">
      <c r="A87" s="151" t="inlineStr">
        <is>
          <t>Вертикальная линия q</t>
        </is>
      </c>
      <c r="F87" t="n">
        <v>0.05173674240773891</v>
      </c>
      <c r="G87" t="n">
        <v>0.01661535241747793</v>
      </c>
      <c r="J87" t="n">
        <v>0.04441662389683822</v>
      </c>
      <c r="K87" t="n">
        <v>0.01672101573191423</v>
      </c>
      <c r="L87" t="n">
        <v>0.09795077716748998</v>
      </c>
      <c r="M87" t="n">
        <v>0.01747042288449519</v>
      </c>
      <c r="N87" t="n">
        <v>0.1468238317772952</v>
      </c>
      <c r="O87" t="n">
        <v>0.01648956414348217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0.06234543624672733</v>
      </c>
      <c r="G88" t="n">
        <v>0.01737059570918147</v>
      </c>
      <c r="J88" t="n">
        <v>0.04538744131033452</v>
      </c>
      <c r="K88" t="n">
        <v>0.01748106190154669</v>
      </c>
      <c r="L88" t="n">
        <v>0.09956210863546955</v>
      </c>
      <c r="M88" t="n">
        <v>0.01826453301560861</v>
      </c>
      <c r="N88" t="n">
        <v>0.1492046095075962</v>
      </c>
      <c r="O88" t="n">
        <v>0.01723908978636773</v>
      </c>
    </row>
    <row r="89" ht="15" customHeight="1">
      <c r="A89" s="172">
        <f>A86</f>
        <v/>
      </c>
      <c r="B89" s="172">
        <f>B86</f>
        <v/>
      </c>
      <c r="F89" t="n">
        <v>0.05904876430624408</v>
      </c>
      <c r="G89" t="n">
        <v>0.01812583900088502</v>
      </c>
      <c r="J89" t="n">
        <v>0.04668551362071122</v>
      </c>
      <c r="K89" t="n">
        <v>0.01824110807117916</v>
      </c>
      <c r="L89" t="n">
        <v>0.101419715434631</v>
      </c>
      <c r="M89" t="n">
        <v>0.01905864314672203</v>
      </c>
      <c r="N89" t="n">
        <v>0.1515825277706856</v>
      </c>
      <c r="O89" t="n">
        <v>0.01798861542925328</v>
      </c>
    </row>
    <row r="90" ht="15" customHeight="1">
      <c r="F90" t="n">
        <v>0.0667791444604077</v>
      </c>
      <c r="G90" t="n">
        <v>0.01888108229258856</v>
      </c>
      <c r="J90" t="n">
        <v>0.0480049833916301</v>
      </c>
      <c r="K90" t="n">
        <v>0.01900115424081162</v>
      </c>
      <c r="L90" t="n">
        <v>0.1032154194743623</v>
      </c>
      <c r="M90" t="n">
        <v>0.01985275327783544</v>
      </c>
      <c r="N90" t="n">
        <v>0.1547550854704468</v>
      </c>
      <c r="O90" t="n">
        <v>0.01873814107213883</v>
      </c>
    </row>
    <row r="91" ht="15" customHeight="1">
      <c r="F91" t="n">
        <v>0.06646899458333685</v>
      </c>
      <c r="G91" t="n">
        <v>0.0196363255842921</v>
      </c>
      <c r="J91" t="n">
        <v>0.04873999318675312</v>
      </c>
      <c r="K91" t="n">
        <v>0.01976120041044409</v>
      </c>
      <c r="L91" t="n">
        <v>0.1037410426640512</v>
      </c>
      <c r="M91" t="n">
        <v>0.02064686340894886</v>
      </c>
      <c r="N91" t="n">
        <v>0.1571197815107625</v>
      </c>
      <c r="O91" t="n">
        <v>0.01948766671502439</v>
      </c>
    </row>
    <row r="92" ht="15" customHeight="1">
      <c r="F92" t="n">
        <v>0.07905073254915007</v>
      </c>
      <c r="G92" t="n">
        <v>0.02039156887599565</v>
      </c>
      <c r="J92" t="n">
        <v>0.04958468556974212</v>
      </c>
      <c r="K92" t="n">
        <v>0.02052124658007655</v>
      </c>
      <c r="L92" t="n">
        <v>0.1051884069130855</v>
      </c>
      <c r="M92" t="n">
        <v>0.02144097354006228</v>
      </c>
      <c r="N92" t="n">
        <v>0.1587741147955157</v>
      </c>
      <c r="O92" t="n">
        <v>0.02023719235790994</v>
      </c>
    </row>
    <row r="93" ht="15" customHeight="1">
      <c r="F93" t="n">
        <v>0.08245677623196593</v>
      </c>
      <c r="G93" t="n">
        <v>0.02114681216769919</v>
      </c>
      <c r="J93" t="n">
        <v>0.05013320310425901</v>
      </c>
      <c r="K93" t="n">
        <v>0.02128129274970902</v>
      </c>
      <c r="L93" t="n">
        <v>0.1065493341308529</v>
      </c>
      <c r="M93" t="n">
        <v>0.0222350836711757</v>
      </c>
      <c r="N93" t="n">
        <v>0.1588155842285894</v>
      </c>
      <c r="O93" t="n">
        <v>0.02098671800079549</v>
      </c>
    </row>
    <row r="94" ht="15" customHeight="1">
      <c r="F94" t="n">
        <v>0.081619543505903</v>
      </c>
      <c r="G94" t="n">
        <v>0.02190205545940273</v>
      </c>
      <c r="J94" t="n">
        <v>0.05097968835396566</v>
      </c>
      <c r="K94" t="n">
        <v>0.02204133891934149</v>
      </c>
      <c r="L94" t="n">
        <v>0.1071156462267414</v>
      </c>
      <c r="M94" t="n">
        <v>0.02302919380228912</v>
      </c>
      <c r="N94" t="n">
        <v>0.1609416887138667</v>
      </c>
      <c r="O94" t="n">
        <v>0.02173624364368105</v>
      </c>
    </row>
    <row r="95" ht="15" customHeight="1">
      <c r="F95" t="n">
        <v>0.08647145224507991</v>
      </c>
      <c r="G95" t="n">
        <v>0.02265729875110627</v>
      </c>
      <c r="J95" t="n">
        <v>0.05141828388252397</v>
      </c>
      <c r="K95" t="n">
        <v>0.02280138508897395</v>
      </c>
      <c r="L95" t="n">
        <v>0.1076791651101385</v>
      </c>
      <c r="M95" t="n">
        <v>0.02382330393340253</v>
      </c>
      <c r="N95" t="n">
        <v>0.1618499271552302</v>
      </c>
      <c r="O95" t="n">
        <v>0.0224857692865666</v>
      </c>
    </row>
    <row r="96" ht="15" customHeight="1">
      <c r="F96" t="n">
        <v>0.08894492032361523</v>
      </c>
      <c r="G96" t="n">
        <v>0.02341254204280981</v>
      </c>
      <c r="J96" t="n">
        <v>0.05204313225359575</v>
      </c>
      <c r="K96" t="n">
        <v>0.02356143125860641</v>
      </c>
      <c r="L96" t="n">
        <v>0.1074317126904324</v>
      </c>
      <c r="M96" t="n">
        <v>0.02461741406451595</v>
      </c>
      <c r="N96" t="n">
        <v>0.1620377984565632</v>
      </c>
      <c r="O96" t="n">
        <v>0.02323529492945215</v>
      </c>
    </row>
    <row r="97" ht="15" customHeight="1">
      <c r="F97" t="n">
        <v>0.08597236561562749</v>
      </c>
      <c r="G97" t="n">
        <v>0.02416778533451336</v>
      </c>
      <c r="J97" t="n">
        <v>0.05194837603084296</v>
      </c>
      <c r="K97" t="n">
        <v>0.02432147742823888</v>
      </c>
      <c r="L97" t="n">
        <v>0.1076651108770105</v>
      </c>
      <c r="M97" t="n">
        <v>0.02541152419562937</v>
      </c>
      <c r="N97" t="n">
        <v>0.1627028015217485</v>
      </c>
      <c r="O97" t="n">
        <v>0.02398482057233771</v>
      </c>
    </row>
    <row r="98" ht="15" customHeight="1">
      <c r="F98" t="n">
        <v>0.08748620599523532</v>
      </c>
      <c r="G98" t="n">
        <v>0.0249230286262169</v>
      </c>
      <c r="J98" t="n">
        <v>0.05262815777792745</v>
      </c>
      <c r="K98" t="n">
        <v>0.02508152359787134</v>
      </c>
      <c r="L98" t="n">
        <v>0.1073056600238463</v>
      </c>
      <c r="M98" t="n">
        <v>0.02620563432674279</v>
      </c>
      <c r="N98" t="n">
        <v>0.1640424352546692</v>
      </c>
      <c r="O98" t="n">
        <v>0.02473434621522326</v>
      </c>
    </row>
    <row r="99" ht="15" customHeight="1">
      <c r="F99" t="n">
        <v>0.0904188593365573</v>
      </c>
      <c r="G99" t="n">
        <v>0.02567827191792044</v>
      </c>
      <c r="J99" t="n">
        <v>0.05257737958307379</v>
      </c>
      <c r="K99" t="n">
        <v>0.02584156976750381</v>
      </c>
      <c r="L99" t="n">
        <v>0.1077905845779992</v>
      </c>
      <c r="M99" t="n">
        <v>0.0269997444578562</v>
      </c>
      <c r="N99" t="n">
        <v>0.16425420182705</v>
      </c>
      <c r="O99" t="n">
        <v>0.02548387185810881</v>
      </c>
    </row>
    <row r="100" ht="15" customHeight="1">
      <c r="F100" t="n">
        <v>0.08770490523454913</v>
      </c>
      <c r="G100" t="n">
        <v>0.02643351520962398</v>
      </c>
      <c r="J100" t="n">
        <v>0.05254058102450462</v>
      </c>
      <c r="K100" t="n">
        <v>0.02660161593713627</v>
      </c>
      <c r="L100" t="n">
        <v>0.1058742146696882</v>
      </c>
      <c r="M100" t="n">
        <v>0.02779385458896962</v>
      </c>
      <c r="N100" t="n">
        <v>0.1625581354983686</v>
      </c>
      <c r="O100" t="n">
        <v>0.02623339750099437</v>
      </c>
    </row>
    <row r="101" ht="15" customHeight="1">
      <c r="F101" t="n">
        <v>0.09461533130623181</v>
      </c>
      <c r="G101" t="n">
        <v>0.02718875850132753</v>
      </c>
      <c r="J101" t="n">
        <v>0.05204997222750617</v>
      </c>
      <c r="K101" t="n">
        <v>0.02736166210676874</v>
      </c>
      <c r="L101" t="n">
        <v>0.1054116541666961</v>
      </c>
      <c r="M101" t="n">
        <v>0.02858796472008304</v>
      </c>
      <c r="N101" t="n">
        <v>0.1636843694333833</v>
      </c>
      <c r="O101" t="n">
        <v>0.02698292314387992</v>
      </c>
    </row>
    <row r="102" ht="15" customHeight="1">
      <c r="F102" t="n">
        <v>0.09238704582193166</v>
      </c>
      <c r="G102" t="n">
        <v>0.02794400179303107</v>
      </c>
      <c r="J102" t="n">
        <v>0.05201043566988263</v>
      </c>
      <c r="K102" t="n">
        <v>0.0281217082764012</v>
      </c>
      <c r="L102" t="n">
        <v>0.1040580069368053</v>
      </c>
      <c r="M102" t="n">
        <v>0.02938207485119646</v>
      </c>
      <c r="N102" t="n">
        <v>0.1618470403243893</v>
      </c>
      <c r="O102" t="n">
        <v>0.02773244878676547</v>
      </c>
    </row>
    <row r="103" ht="15" customHeight="1">
      <c r="F103" t="n">
        <v>0.09403875840459655</v>
      </c>
      <c r="G103" t="n">
        <v>0.02869924508473461</v>
      </c>
      <c r="J103" t="n">
        <v>0.05202685382943824</v>
      </c>
      <c r="K103" t="n">
        <v>0.02888175444603367</v>
      </c>
      <c r="L103" t="n">
        <v>0.1031683768477988</v>
      </c>
      <c r="M103" t="n">
        <v>0.03017618498230987</v>
      </c>
      <c r="N103" t="n">
        <v>0.1622602848636818</v>
      </c>
      <c r="O103" t="n">
        <v>0.02848197442965103</v>
      </c>
    </row>
    <row r="104" ht="15" customHeight="1">
      <c r="F104" t="n">
        <v>0.08958917867717439</v>
      </c>
      <c r="G104" t="n">
        <v>0.02945448837643815</v>
      </c>
      <c r="J104" t="n">
        <v>0.05200410918397727</v>
      </c>
      <c r="K104" t="n">
        <v>0.02964180061566613</v>
      </c>
      <c r="L104" t="n">
        <v>0.1012978677674591</v>
      </c>
      <c r="M104" t="n">
        <v>0.03097029511342329</v>
      </c>
      <c r="N104" t="n">
        <v>0.162138239743556</v>
      </c>
      <c r="O104" t="n">
        <v>0.02923150007253658</v>
      </c>
    </row>
    <row r="105" ht="15" customHeight="1">
      <c r="F105" t="n">
        <v>0.08905701626261306</v>
      </c>
      <c r="G105" t="n">
        <v>0.03020973166814169</v>
      </c>
      <c r="J105" t="n">
        <v>0.05144708421130395</v>
      </c>
      <c r="K105" t="n">
        <v>0.0304018467852986</v>
      </c>
      <c r="L105" t="n">
        <v>0.09980158356356889</v>
      </c>
      <c r="M105" t="n">
        <v>0.03176440524453671</v>
      </c>
      <c r="N105" t="n">
        <v>0.1612950416563068</v>
      </c>
      <c r="O105" t="n">
        <v>0.02998102571542213</v>
      </c>
    </row>
    <row r="106" ht="15" customHeight="1">
      <c r="F106" t="n">
        <v>0.0884609807838605</v>
      </c>
      <c r="G106" t="n">
        <v>0.03096497495984523</v>
      </c>
      <c r="J106" t="n">
        <v>0.0512606613892225</v>
      </c>
      <c r="K106" t="n">
        <v>0.03116189295493106</v>
      </c>
      <c r="L106" t="n">
        <v>0.0987346281039109</v>
      </c>
      <c r="M106" t="n">
        <v>0.03255851537565013</v>
      </c>
      <c r="N106" t="n">
        <v>0.1591448272942295</v>
      </c>
      <c r="O106" t="n">
        <v>0.03073055135830769</v>
      </c>
    </row>
    <row r="107" ht="15" customHeight="1">
      <c r="F107" t="n">
        <v>0.09081978186386461</v>
      </c>
      <c r="G107" t="n">
        <v>0.03172021825154878</v>
      </c>
      <c r="J107" t="n">
        <v>0.05064972319553718</v>
      </c>
      <c r="K107" t="n">
        <v>0.03192193912456352</v>
      </c>
      <c r="L107" t="n">
        <v>0.09685210525626772</v>
      </c>
      <c r="M107" t="n">
        <v>0.03335262550676354</v>
      </c>
      <c r="N107" t="n">
        <v>0.1577017333496192</v>
      </c>
      <c r="O107" t="n">
        <v>0.03148007700119324</v>
      </c>
    </row>
    <row r="108" ht="15" customHeight="1">
      <c r="F108" t="n">
        <v>0.09115212912557324</v>
      </c>
      <c r="G108" t="n">
        <v>0.03247546154325232</v>
      </c>
      <c r="J108" t="n">
        <v>0.05061915210805221</v>
      </c>
      <c r="K108" t="n">
        <v>0.03268198529419599</v>
      </c>
      <c r="L108" t="n">
        <v>0.09530911888842208</v>
      </c>
      <c r="M108" t="n">
        <v>0.03414673563787696</v>
      </c>
      <c r="N108" t="n">
        <v>0.156779896514771</v>
      </c>
      <c r="O108" t="n">
        <v>0.03222960264407879</v>
      </c>
    </row>
    <row r="109" ht="15" customHeight="1">
      <c r="F109" t="n">
        <v>0.08947673219193436</v>
      </c>
      <c r="G109" t="n">
        <v>0.03323070483495586</v>
      </c>
      <c r="J109" t="n">
        <v>0.05017383060457185</v>
      </c>
      <c r="K109" t="n">
        <v>0.03344203146382846</v>
      </c>
      <c r="L109" t="n">
        <v>0.09436077286815675</v>
      </c>
      <c r="M109" t="n">
        <v>0.03494084576899038</v>
      </c>
      <c r="N109" t="n">
        <v>0.1555934534819801</v>
      </c>
      <c r="O109" t="n">
        <v>0.03297912828696434</v>
      </c>
    </row>
    <row r="110" ht="15" customHeight="1">
      <c r="F110" t="n">
        <v>0.08581230068589582</v>
      </c>
      <c r="G110" t="n">
        <v>0.03398594812665941</v>
      </c>
      <c r="J110" t="n">
        <v>0.05011864116290031</v>
      </c>
      <c r="K110" t="n">
        <v>0.03420207763346093</v>
      </c>
      <c r="L110" t="n">
        <v>0.0942621710632543</v>
      </c>
      <c r="M110" t="n">
        <v>0.0357349559001038</v>
      </c>
      <c r="N110" t="n">
        <v>0.1549565409435416</v>
      </c>
      <c r="O110" t="n">
        <v>0.0337286539298499</v>
      </c>
    </row>
    <row r="111" ht="15" customHeight="1">
      <c r="F111" t="n">
        <v>0.08217754423040555</v>
      </c>
      <c r="G111" t="n">
        <v>0.03474119141836295</v>
      </c>
      <c r="J111" t="n">
        <v>0.04975846626084185</v>
      </c>
      <c r="K111" t="n">
        <v>0.03496212380309339</v>
      </c>
      <c r="L111" t="n">
        <v>0.09376841734149741</v>
      </c>
      <c r="M111" t="n">
        <v>0.03652906603121722</v>
      </c>
      <c r="N111" t="n">
        <v>0.1543832955917506</v>
      </c>
      <c r="O111" t="n">
        <v>0.03447817957273545</v>
      </c>
    </row>
    <row r="112" ht="15" customHeight="1">
      <c r="F112" t="n">
        <v>0.08059117244841146</v>
      </c>
      <c r="G112" t="n">
        <v>0.03549643471006649</v>
      </c>
      <c r="J112" t="n">
        <v>0.0491981883762007</v>
      </c>
      <c r="K112" t="n">
        <v>0.03572216997272585</v>
      </c>
      <c r="L112" t="n">
        <v>0.09343071011829446</v>
      </c>
      <c r="M112" t="n">
        <v>0.03732317616233063</v>
      </c>
      <c r="N112" t="n">
        <v>0.1529878541189023</v>
      </c>
      <c r="O112" t="n">
        <v>0.03522770521562101</v>
      </c>
    </row>
    <row r="113" ht="15" customHeight="1">
      <c r="F113" t="n">
        <v>0.08707189496286144</v>
      </c>
      <c r="G113" t="n">
        <v>0.03625167800177004</v>
      </c>
      <c r="J113" t="n">
        <v>0.0490426899867811</v>
      </c>
      <c r="K113" t="n">
        <v>0.03648221614235832</v>
      </c>
      <c r="L113" t="n">
        <v>0.09279063130743767</v>
      </c>
      <c r="M113" t="n">
        <v>0.03811728629344405</v>
      </c>
      <c r="N113" t="n">
        <v>0.1514843532172916</v>
      </c>
      <c r="O113" t="n">
        <v>0.03597723085850656</v>
      </c>
    </row>
    <row r="114" ht="15" customHeight="1">
      <c r="F114" t="n">
        <v>0.08163842139670338</v>
      </c>
      <c r="G114" t="n">
        <v>0.03700692129347358</v>
      </c>
      <c r="J114" t="n">
        <v>0.04849685357038729</v>
      </c>
      <c r="K114" t="n">
        <v>0.03724226231199078</v>
      </c>
      <c r="L114" t="n">
        <v>0.09363771782046684</v>
      </c>
      <c r="M114" t="n">
        <v>0.03891139642455747</v>
      </c>
      <c r="N114" t="n">
        <v>0.149386929579214</v>
      </c>
      <c r="O114" t="n">
        <v>0.03672675650139211</v>
      </c>
    </row>
    <row r="115" ht="15" customHeight="1">
      <c r="F115" t="n">
        <v>0.08130946137288519</v>
      </c>
      <c r="G115" t="n">
        <v>0.03776216458517712</v>
      </c>
      <c r="J115" t="n">
        <v>0.0483655616048235</v>
      </c>
      <c r="K115" t="n">
        <v>0.03800230848162325</v>
      </c>
      <c r="L115" t="n">
        <v>0.09366671683347091</v>
      </c>
      <c r="M115" t="n">
        <v>0.03970550655567089</v>
      </c>
      <c r="N115" t="n">
        <v>0.1481097198969644</v>
      </c>
      <c r="O115" t="n">
        <v>0.03747628214427767</v>
      </c>
    </row>
    <row r="116" ht="15" customHeight="1">
      <c r="F116" t="n">
        <v>0.08210372451435483</v>
      </c>
      <c r="G116" t="n">
        <v>0.03851740787688066</v>
      </c>
      <c r="J116" t="n">
        <v>0.04795369656789399</v>
      </c>
      <c r="K116" t="n">
        <v>0.03876235465125571</v>
      </c>
      <c r="L116" t="n">
        <v>0.09447237552253887</v>
      </c>
      <c r="M116" t="n">
        <v>0.04049961668678431</v>
      </c>
      <c r="N116" t="n">
        <v>0.1468668608628379</v>
      </c>
      <c r="O116" t="n">
        <v>0.03822580778716322</v>
      </c>
    </row>
    <row r="117" ht="15" customHeight="1">
      <c r="F117" t="n">
        <v>0.08003956900581993</v>
      </c>
      <c r="G117" t="n">
        <v>0.0392726511685842</v>
      </c>
      <c r="J117" t="n">
        <v>0.04776614093740297</v>
      </c>
      <c r="K117" t="n">
        <v>0.03952240082088818</v>
      </c>
      <c r="L117" t="n">
        <v>0.09374944106375965</v>
      </c>
      <c r="M117" t="n">
        <v>0.04129372681789772</v>
      </c>
      <c r="N117" t="n">
        <v>0.1457724891691298</v>
      </c>
      <c r="O117" t="n">
        <v>0.03897533343004878</v>
      </c>
    </row>
    <row r="118" ht="15" customHeight="1">
      <c r="F118" t="n">
        <v>0.08607358736876899</v>
      </c>
      <c r="G118" t="n">
        <v>0.04002789446028774</v>
      </c>
      <c r="J118" t="n">
        <v>0.04740777719115469</v>
      </c>
      <c r="K118" t="n">
        <v>0.04028244699052064</v>
      </c>
      <c r="L118" t="n">
        <v>0.09519266063322229</v>
      </c>
      <c r="M118" t="n">
        <v>0.04208783694901114</v>
      </c>
      <c r="N118" t="n">
        <v>0.1445407415081351</v>
      </c>
      <c r="O118" t="n">
        <v>0.03972485907293433</v>
      </c>
    </row>
    <row r="119" ht="15" customHeight="1">
      <c r="F119" t="n">
        <v>0.08516312660112363</v>
      </c>
      <c r="G119" t="n">
        <v>0.04078313775199129</v>
      </c>
      <c r="J119" t="n">
        <v>0.04688348780695341</v>
      </c>
      <c r="K119" t="n">
        <v>0.04104249316015311</v>
      </c>
      <c r="L119" t="n">
        <v>0.09489678140701566</v>
      </c>
      <c r="M119" t="n">
        <v>0.04288194708012456</v>
      </c>
      <c r="N119" t="n">
        <v>0.1445857545721489</v>
      </c>
      <c r="O119" t="n">
        <v>0.04047438471581988</v>
      </c>
    </row>
    <row r="120" ht="15" customHeight="1">
      <c r="F120" t="n">
        <v>0.08130437289447578</v>
      </c>
      <c r="G120" t="n">
        <v>0.04153838104369483</v>
      </c>
      <c r="J120" t="n">
        <v>0.04669815526260333</v>
      </c>
      <c r="K120" t="n">
        <v>0.04180253932978557</v>
      </c>
      <c r="L120" t="n">
        <v>0.09625655056122878</v>
      </c>
      <c r="M120" t="n">
        <v>0.04367605721123798</v>
      </c>
      <c r="N120" t="n">
        <v>0.1437216650534665</v>
      </c>
      <c r="O120" t="n">
        <v>0.04122391035870544</v>
      </c>
    </row>
    <row r="121" ht="15" customHeight="1">
      <c r="F121" t="n">
        <v>0.08349351244041747</v>
      </c>
      <c r="G121" t="n">
        <v>0.04229362433539837</v>
      </c>
      <c r="J121" t="n">
        <v>0.0467566620359087</v>
      </c>
      <c r="K121" t="n">
        <v>0.04256258549941803</v>
      </c>
      <c r="L121" t="n">
        <v>0.0967667152719506</v>
      </c>
      <c r="M121" t="n">
        <v>0.0444701673423514</v>
      </c>
      <c r="N121" t="n">
        <v>0.1416626096443829</v>
      </c>
      <c r="O121" t="n">
        <v>0.04197343600159099</v>
      </c>
    </row>
    <row r="122" ht="15" customHeight="1">
      <c r="F122" t="n">
        <v>0.08872673143054063</v>
      </c>
      <c r="G122" t="n">
        <v>0.04304886762710192</v>
      </c>
      <c r="J122" t="n">
        <v>0.04666389060467378</v>
      </c>
      <c r="K122" t="n">
        <v>0.0433226316690505</v>
      </c>
      <c r="L122" t="n">
        <v>0.09712202271527012</v>
      </c>
      <c r="M122" t="n">
        <v>0.04526427747346481</v>
      </c>
      <c r="N122" t="n">
        <v>0.1407227250371932</v>
      </c>
      <c r="O122" t="n">
        <v>0.04272296164447654</v>
      </c>
    </row>
    <row r="123" ht="15" customHeight="1">
      <c r="F123" t="n">
        <v>0.08200021605643718</v>
      </c>
      <c r="G123" t="n">
        <v>0.04380411091880546</v>
      </c>
      <c r="J123" t="n">
        <v>0.0467247234467028</v>
      </c>
      <c r="K123" t="n">
        <v>0.04408267783868297</v>
      </c>
      <c r="L123" t="n">
        <v>0.09771722006727626</v>
      </c>
      <c r="M123" t="n">
        <v>0.04605838760457823</v>
      </c>
      <c r="N123" t="n">
        <v>0.1410161479241926</v>
      </c>
      <c r="O123" t="n">
        <v>0.0434724872873621</v>
      </c>
    </row>
    <row r="124" ht="15" customHeight="1">
      <c r="F124" t="n">
        <v>0.08731015250969917</v>
      </c>
      <c r="G124" t="n">
        <v>0.04455935421050899</v>
      </c>
      <c r="J124" t="n">
        <v>0.04634433895791823</v>
      </c>
      <c r="K124" t="n">
        <v>0.04484272400831543</v>
      </c>
      <c r="L124" t="n">
        <v>0.097947054504058</v>
      </c>
      <c r="M124" t="n">
        <v>0.04685249773569165</v>
      </c>
      <c r="N124" t="n">
        <v>0.1404570149976763</v>
      </c>
      <c r="O124" t="n">
        <v>0.04422201293024765</v>
      </c>
    </row>
    <row r="125" ht="15" customHeight="1">
      <c r="F125" t="n">
        <v>0.0866527269819185</v>
      </c>
      <c r="G125" t="n">
        <v>0.04531459750221254</v>
      </c>
      <c r="J125" t="n">
        <v>0.04662302140438719</v>
      </c>
      <c r="K125" t="n">
        <v>0.04560277017794789</v>
      </c>
      <c r="L125" t="n">
        <v>0.0992062732017043</v>
      </c>
      <c r="M125" t="n">
        <v>0.04764660786680506</v>
      </c>
      <c r="N125" t="n">
        <v>0.1390594629499394</v>
      </c>
      <c r="O125" t="n">
        <v>0.04497153857313321</v>
      </c>
    </row>
    <row r="126" ht="15" customHeight="1">
      <c r="F126" t="n">
        <v>0.08302412566468717</v>
      </c>
      <c r="G126" t="n">
        <v>0.04606984079391609</v>
      </c>
      <c r="J126" t="n">
        <v>0.04685632778277168</v>
      </c>
      <c r="K126" t="n">
        <v>0.04636281634758036</v>
      </c>
      <c r="L126" t="n">
        <v>0.1000896233363042</v>
      </c>
      <c r="M126" t="n">
        <v>0.04844071799791848</v>
      </c>
      <c r="N126" t="n">
        <v>0.1396376284732769</v>
      </c>
      <c r="O126" t="n">
        <v>0.04572106421601876</v>
      </c>
    </row>
    <row r="127" ht="15" customHeight="1">
      <c r="F127" t="n">
        <v>0.0874205347495971</v>
      </c>
      <c r="G127" t="n">
        <v>0.04682508408561963</v>
      </c>
      <c r="J127" t="n">
        <v>0.04683974843386708</v>
      </c>
      <c r="K127" t="n">
        <v>0.04712286251721282</v>
      </c>
      <c r="L127" t="n">
        <v>0.1007918520839465</v>
      </c>
      <c r="M127" t="n">
        <v>0.0492348281290319</v>
      </c>
      <c r="N127" t="n">
        <v>0.140449336810072</v>
      </c>
      <c r="O127" t="n">
        <v>0.04647058985890431</v>
      </c>
    </row>
    <row r="128" ht="15" customHeight="1">
      <c r="F128" t="n">
        <v>0.08883814042824031</v>
      </c>
      <c r="G128" t="n">
        <v>0.04758032737732317</v>
      </c>
      <c r="J128" t="n">
        <v>0.04736877369846876</v>
      </c>
      <c r="K128" t="n">
        <v>0.04788290868684529</v>
      </c>
      <c r="L128" t="n">
        <v>0.1021077066207204</v>
      </c>
      <c r="M128" t="n">
        <v>0.05002893826014532</v>
      </c>
      <c r="N128" t="n">
        <v>0.1400620247073179</v>
      </c>
      <c r="O128" t="n">
        <v>0.04722011550178986</v>
      </c>
    </row>
    <row r="129" ht="15" customHeight="1">
      <c r="F129" t="n">
        <v>0.0892731288922087</v>
      </c>
      <c r="G129" t="n">
        <v>0.04833557066902671</v>
      </c>
      <c r="J129" t="n">
        <v>0.04723889391737213</v>
      </c>
      <c r="K129" t="n">
        <v>0.04864295485647776</v>
      </c>
      <c r="L129" t="n">
        <v>0.1019319341227146</v>
      </c>
      <c r="M129" t="n">
        <v>0.05082304839125874</v>
      </c>
      <c r="N129" t="n">
        <v>0.1409501646132362</v>
      </c>
      <c r="O129" t="n">
        <v>0.04796964114467541</v>
      </c>
    </row>
    <row r="130" ht="15" customHeight="1">
      <c r="F130" t="n">
        <v>0.08272168633309429</v>
      </c>
      <c r="G130" t="n">
        <v>0.04909081396073025</v>
      </c>
      <c r="J130" t="n">
        <v>0.04794559943137251</v>
      </c>
      <c r="K130" t="n">
        <v>0.04940300102611022</v>
      </c>
      <c r="L130" t="n">
        <v>0.1034592817660183</v>
      </c>
      <c r="M130" t="n">
        <v>0.05161715852237216</v>
      </c>
      <c r="N130" t="n">
        <v>0.1422866361356985</v>
      </c>
      <c r="O130" t="n">
        <v>0.04871916678756096</v>
      </c>
    </row>
    <row r="131" ht="15" customHeight="1">
      <c r="F131" t="n">
        <v>0.08317999894248901</v>
      </c>
      <c r="G131" t="n">
        <v>0.0498460572524338</v>
      </c>
      <c r="J131" t="n">
        <v>0.04818438058126533</v>
      </c>
      <c r="K131" t="n">
        <v>0.05016304719574269</v>
      </c>
      <c r="L131" t="n">
        <v>0.1042844967267203</v>
      </c>
      <c r="M131" t="n">
        <v>0.05241126865348558</v>
      </c>
      <c r="N131" t="n">
        <v>0.1436443188825763</v>
      </c>
      <c r="O131" t="n">
        <v>0.04946869243044652</v>
      </c>
    </row>
    <row r="132" ht="15" customHeight="1">
      <c r="F132" t="n">
        <v>0.08464425291198485</v>
      </c>
      <c r="G132" t="n">
        <v>0.05060130054413734</v>
      </c>
      <c r="J132" t="n">
        <v>0.04845072770784595</v>
      </c>
      <c r="K132" t="n">
        <v>0.05092309336537515</v>
      </c>
      <c r="L132" t="n">
        <v>0.1049023261809097</v>
      </c>
      <c r="M132" t="n">
        <v>0.05320537878459899</v>
      </c>
      <c r="N132" t="n">
        <v>0.1441960924617414</v>
      </c>
      <c r="O132" t="n">
        <v>0.05021821807333207</v>
      </c>
    </row>
    <row r="133" ht="15" customHeight="1">
      <c r="F133" t="n">
        <v>0.08411063443317371</v>
      </c>
      <c r="G133" t="n">
        <v>0.05135654383584088</v>
      </c>
      <c r="J133" t="n">
        <v>0.04874013115190971</v>
      </c>
      <c r="K133" t="n">
        <v>0.05168313953500762</v>
      </c>
      <c r="L133" t="n">
        <v>0.1062075173046754</v>
      </c>
      <c r="M133" t="n">
        <v>0.05399948891571241</v>
      </c>
      <c r="N133" t="n">
        <v>0.1458148364810649</v>
      </c>
      <c r="O133" t="n">
        <v>0.05096774371621762</v>
      </c>
    </row>
    <row r="134" ht="15" customHeight="1">
      <c r="F134" t="n">
        <v>0.08757532969764764</v>
      </c>
      <c r="G134" t="n">
        <v>0.05211178712754443</v>
      </c>
      <c r="J134" t="n">
        <v>0.04924808125425206</v>
      </c>
      <c r="K134" t="n">
        <v>0.05244318570464008</v>
      </c>
      <c r="L134" t="n">
        <v>0.1067948172741063</v>
      </c>
      <c r="M134" t="n">
        <v>0.05479359904682583</v>
      </c>
      <c r="N134" t="n">
        <v>0.1480734305484187</v>
      </c>
      <c r="O134" t="n">
        <v>0.05171726935910318</v>
      </c>
    </row>
    <row r="135" ht="15" customHeight="1">
      <c r="F135" t="n">
        <v>0.09203452489699854</v>
      </c>
      <c r="G135" t="n">
        <v>0.05286703041924796</v>
      </c>
      <c r="J135" t="n">
        <v>0.04997006835566832</v>
      </c>
      <c r="K135" t="n">
        <v>0.05320323187427255</v>
      </c>
      <c r="L135" t="n">
        <v>0.1074589732652914</v>
      </c>
      <c r="M135" t="n">
        <v>0.05558770917793925</v>
      </c>
      <c r="N135" t="n">
        <v>0.1485447542716742</v>
      </c>
      <c r="O135" t="n">
        <v>0.05246679500198873</v>
      </c>
    </row>
    <row r="136" ht="15" customHeight="1">
      <c r="F136" t="n">
        <v>0.08648440622281842</v>
      </c>
      <c r="G136" t="n">
        <v>0.0536222737109515</v>
      </c>
      <c r="J136" t="n">
        <v>0.05040158279695388</v>
      </c>
      <c r="K136" t="n">
        <v>0.05396327804390501</v>
      </c>
      <c r="L136" t="n">
        <v>0.1079947324543198</v>
      </c>
      <c r="M136" t="n">
        <v>0.05638181930905267</v>
      </c>
      <c r="N136" t="n">
        <v>0.1521016872587029</v>
      </c>
      <c r="O136" t="n">
        <v>0.05321632064487429</v>
      </c>
    </row>
    <row r="137" ht="15" customHeight="1">
      <c r="F137" t="n">
        <v>0.08992115986669921</v>
      </c>
      <c r="G137" t="n">
        <v>0.05437751700265505</v>
      </c>
      <c r="J137" t="n">
        <v>0.05033811491890412</v>
      </c>
      <c r="K137" t="n">
        <v>0.05472332421353748</v>
      </c>
      <c r="L137" t="n">
        <v>0.1086968420172803</v>
      </c>
      <c r="M137" t="n">
        <v>0.05717592944016608</v>
      </c>
      <c r="N137" t="n">
        <v>0.1539171091173764</v>
      </c>
      <c r="O137" t="n">
        <v>0.05396584628775984</v>
      </c>
    </row>
    <row r="138" ht="15" customHeight="1">
      <c r="F138" t="n">
        <v>0.09534097202023287</v>
      </c>
      <c r="G138" t="n">
        <v>0.05513276029435859</v>
      </c>
      <c r="J138" t="n">
        <v>0.05127515506231443</v>
      </c>
      <c r="K138" t="n">
        <v>0.05548337038316994</v>
      </c>
      <c r="L138" t="n">
        <v>0.108860049130262</v>
      </c>
      <c r="M138" t="n">
        <v>0.0579700395712795</v>
      </c>
      <c r="N138" t="n">
        <v>0.1546638994555663</v>
      </c>
      <c r="O138" t="n">
        <v>0.05471537193064539</v>
      </c>
    </row>
    <row r="139" ht="15" customHeight="1">
      <c r="F139" t="n">
        <v>0.08674002887501139</v>
      </c>
      <c r="G139" t="n">
        <v>0.05588800358606213</v>
      </c>
      <c r="J139" t="n">
        <v>0.05120819356798018</v>
      </c>
      <c r="K139" t="n">
        <v>0.0562434165528024</v>
      </c>
      <c r="L139" t="n">
        <v>0.1101791009693537</v>
      </c>
      <c r="M139" t="n">
        <v>0.05876414970239292</v>
      </c>
      <c r="N139" t="n">
        <v>0.1564149378811441</v>
      </c>
      <c r="O139" t="n">
        <v>0.05546489757353094</v>
      </c>
    </row>
    <row r="140" ht="15" customHeight="1">
      <c r="F140" t="n">
        <v>0.09411451662262671</v>
      </c>
      <c r="G140" t="n">
        <v>0.05664324687776568</v>
      </c>
      <c r="J140" t="n">
        <v>0.05163272077669673</v>
      </c>
      <c r="K140" t="n">
        <v>0.05700346272243487</v>
      </c>
      <c r="L140" t="n">
        <v>0.1100487447106445</v>
      </c>
      <c r="M140" t="n">
        <v>0.05955825983350632</v>
      </c>
      <c r="N140" t="n">
        <v>0.1583431040019813</v>
      </c>
      <c r="O140" t="n">
        <v>0.0562144232164165</v>
      </c>
    </row>
    <row r="141" ht="15" customHeight="1">
      <c r="F141" t="n">
        <v>0.09146062145467079</v>
      </c>
      <c r="G141" t="n">
        <v>0.05739849016946921</v>
      </c>
      <c r="J141" t="n">
        <v>0.05254422702925947</v>
      </c>
      <c r="K141" t="n">
        <v>0.05776350889206733</v>
      </c>
      <c r="L141" t="n">
        <v>0.1114637275302233</v>
      </c>
      <c r="M141" t="n">
        <v>0.06035236996461974</v>
      </c>
      <c r="N141" t="n">
        <v>0.1610212774259495</v>
      </c>
      <c r="O141" t="n">
        <v>0.05696394885930206</v>
      </c>
    </row>
    <row r="142" ht="15" customHeight="1">
      <c r="F142" t="n">
        <v>0.09577452956273563</v>
      </c>
      <c r="G142" t="n">
        <v>0.05815373346117276</v>
      </c>
      <c r="J142" t="n">
        <v>0.05293820266646378</v>
      </c>
      <c r="K142" t="n">
        <v>0.0585235550616998</v>
      </c>
      <c r="L142" t="n">
        <v>0.1122157743537546</v>
      </c>
      <c r="M142" t="n">
        <v>0.06114648009573316</v>
      </c>
      <c r="N142" t="n">
        <v>0.1624223377609201</v>
      </c>
      <c r="O142" t="n">
        <v>0.05771347450218761</v>
      </c>
    </row>
    <row r="143" ht="15" customHeight="1">
      <c r="F143" t="n">
        <v>0.09105242713841319</v>
      </c>
      <c r="G143" t="n">
        <v>0.0589089767528763</v>
      </c>
      <c r="J143" t="n">
        <v>0.05321013802910503</v>
      </c>
      <c r="K143" t="n">
        <v>0.05928360123133226</v>
      </c>
      <c r="L143" t="n">
        <v>0.1125306153747297</v>
      </c>
      <c r="M143" t="n">
        <v>0.06194059022684658</v>
      </c>
      <c r="N143" t="n">
        <v>0.1636191646147648</v>
      </c>
      <c r="O143" t="n">
        <v>0.05846300014507316</v>
      </c>
    </row>
    <row r="144" ht="15" customHeight="1">
      <c r="F144" t="n">
        <v>0.09429050037329539</v>
      </c>
      <c r="G144" t="n">
        <v>0.05966422004457984</v>
      </c>
      <c r="J144" t="n">
        <v>0.05365552345797861</v>
      </c>
      <c r="K144" t="n">
        <v>0.06004364740096473</v>
      </c>
      <c r="L144" t="n">
        <v>0.1124465472047802</v>
      </c>
      <c r="M144" t="n">
        <v>0.06273470035796</v>
      </c>
      <c r="N144" t="n">
        <v>0.165384637595355</v>
      </c>
      <c r="O144" t="n">
        <v>0.05921252578795871</v>
      </c>
    </row>
    <row r="145" ht="15" customHeight="1">
      <c r="F145" t="n">
        <v>0.09548493545897421</v>
      </c>
      <c r="G145" t="n">
        <v>0.06041946333628339</v>
      </c>
      <c r="J145" t="n">
        <v>0.05396984929387988</v>
      </c>
      <c r="K145" t="n">
        <v>0.0608036935705972</v>
      </c>
      <c r="L145" t="n">
        <v>0.1127671744402047</v>
      </c>
      <c r="M145" t="n">
        <v>0.06352881048907341</v>
      </c>
      <c r="N145" t="n">
        <v>0.1664916363105625</v>
      </c>
      <c r="O145" t="n">
        <v>0.05996205143084427</v>
      </c>
    </row>
    <row r="146" ht="15" customHeight="1">
      <c r="F146" t="n">
        <v>0.09765616715267306</v>
      </c>
      <c r="G146" t="n">
        <v>0.06117470662798694</v>
      </c>
      <c r="J146" t="n">
        <v>0.05416755543683759</v>
      </c>
      <c r="K146" t="n">
        <v>0.06156373974022965</v>
      </c>
      <c r="L146" t="n">
        <v>0.1137910854075229</v>
      </c>
      <c r="M146" t="n">
        <v>0.06432292062018684</v>
      </c>
      <c r="N146" t="n">
        <v>0.1693130403682586</v>
      </c>
      <c r="O146" t="n">
        <v>0.06071157707372982</v>
      </c>
    </row>
    <row r="147" ht="15" customHeight="1">
      <c r="F147" t="n">
        <v>0.09074381711891064</v>
      </c>
      <c r="G147" t="n">
        <v>0.06192994991969047</v>
      </c>
      <c r="J147" t="n">
        <v>0.05413170607660801</v>
      </c>
      <c r="K147" t="n">
        <v>0.06232378590986212</v>
      </c>
      <c r="L147" t="n">
        <v>0.113116868433255</v>
      </c>
      <c r="M147" t="n">
        <v>0.06511703075130025</v>
      </c>
      <c r="N147" t="n">
        <v>0.1702639932706715</v>
      </c>
      <c r="O147" t="n">
        <v>0.06146110271661537</v>
      </c>
    </row>
    <row r="148" ht="15" customHeight="1">
      <c r="F148" t="n">
        <v>0.09585303258405228</v>
      </c>
      <c r="G148" t="n">
        <v>0.06268519321139401</v>
      </c>
      <c r="J148" t="n">
        <v>0.05472225109816266</v>
      </c>
      <c r="K148" t="n">
        <v>0.0630838320794946</v>
      </c>
      <c r="L148" t="n">
        <v>0.1146431118439209</v>
      </c>
      <c r="M148" t="n">
        <v>0.06591114088241368</v>
      </c>
      <c r="N148" t="n">
        <v>0.1700712183283865</v>
      </c>
      <c r="O148" t="n">
        <v>0.06221062835950093</v>
      </c>
    </row>
    <row r="149" ht="15" customHeight="1">
      <c r="F149" t="n">
        <v>0.09696044574299773</v>
      </c>
      <c r="G149" t="n">
        <v>0.06344043650309757</v>
      </c>
      <c r="J149" t="n">
        <v>0.05482073359065918</v>
      </c>
      <c r="K149" t="n">
        <v>0.06384387824912705</v>
      </c>
      <c r="L149" t="n">
        <v>0.1145684039660403</v>
      </c>
      <c r="M149" t="n">
        <v>0.06670525101352709</v>
      </c>
      <c r="N149" t="n">
        <v>0.1711292399073565</v>
      </c>
      <c r="O149" t="n">
        <v>0.06296015400238648</v>
      </c>
    </row>
    <row r="150" ht="15" customHeight="1">
      <c r="F150" t="n">
        <v>0.09106584846980023</v>
      </c>
      <c r="G150" t="n">
        <v>0.06419567979480109</v>
      </c>
      <c r="J150" t="n">
        <v>0.05522525715042227</v>
      </c>
      <c r="K150" t="n">
        <v>0.06460392441875952</v>
      </c>
      <c r="L150" t="n">
        <v>0.1144913331261334</v>
      </c>
      <c r="M150" t="n">
        <v>0.0674993611446405</v>
      </c>
      <c r="N150" t="n">
        <v>0.1729936600851177</v>
      </c>
      <c r="O150" t="n">
        <v>0.06370967964527204</v>
      </c>
    </row>
    <row r="151" ht="15" customHeight="1">
      <c r="F151" t="n">
        <v>0.08916903263851325</v>
      </c>
      <c r="G151" t="n">
        <v>0.06495092308650464</v>
      </c>
      <c r="J151" t="n">
        <v>0.05523392537377669</v>
      </c>
      <c r="K151" t="n">
        <v>0.06536397058839198</v>
      </c>
      <c r="L151" t="n">
        <v>0.11591048765072</v>
      </c>
      <c r="M151" t="n">
        <v>0.06829347127575393</v>
      </c>
      <c r="N151" t="n">
        <v>0.1738585361161481</v>
      </c>
      <c r="O151" t="n">
        <v>0.06445920528815759</v>
      </c>
    </row>
    <row r="152" ht="15" customHeight="1">
      <c r="F152" t="n">
        <v>0.09626979012319017</v>
      </c>
      <c r="G152" t="n">
        <v>0.06570616637820818</v>
      </c>
      <c r="J152" t="n">
        <v>0.05554484185704707</v>
      </c>
      <c r="K152" t="n">
        <v>0.06612401675802444</v>
      </c>
      <c r="L152" t="n">
        <v>0.11602445586632</v>
      </c>
      <c r="M152" t="n">
        <v>0.06908758140686734</v>
      </c>
      <c r="N152" t="n">
        <v>0.1750179252549258</v>
      </c>
      <c r="O152" t="n">
        <v>0.06520873093104314</v>
      </c>
    </row>
    <row r="153" ht="15" customHeight="1">
      <c r="F153" t="n">
        <v>0.09036791279788431</v>
      </c>
      <c r="G153" t="n">
        <v>0.06646140966991172</v>
      </c>
      <c r="J153" t="n">
        <v>0.05635611019655819</v>
      </c>
      <c r="K153" t="n">
        <v>0.06688406292765692</v>
      </c>
      <c r="L153" t="n">
        <v>0.1164318260994535</v>
      </c>
      <c r="M153" t="n">
        <v>0.06988169153798077</v>
      </c>
      <c r="N153" t="n">
        <v>0.1751658847559285</v>
      </c>
      <c r="O153" t="n">
        <v>0.06595825657392869</v>
      </c>
    </row>
    <row r="154" ht="15" customHeight="1">
      <c r="F154" t="n">
        <v>0.09746319253664915</v>
      </c>
      <c r="G154" t="n">
        <v>0.06721665296161528</v>
      </c>
      <c r="J154" t="n">
        <v>0.05626583398863476</v>
      </c>
      <c r="K154" t="n">
        <v>0.06764410909728938</v>
      </c>
      <c r="L154" t="n">
        <v>0.1165311866766402</v>
      </c>
      <c r="M154" t="n">
        <v>0.07067580166909418</v>
      </c>
      <c r="N154" t="n">
        <v>0.1760964718736343</v>
      </c>
      <c r="O154" t="n">
        <v>0.06670778221681424</v>
      </c>
    </row>
    <row r="155" ht="15" customHeight="1">
      <c r="F155" t="n">
        <v>0.09555542121353794</v>
      </c>
      <c r="G155" t="n">
        <v>0.06797189625331881</v>
      </c>
      <c r="J155" t="n">
        <v>0.05677211682960144</v>
      </c>
      <c r="K155" t="n">
        <v>0.06840415526692185</v>
      </c>
      <c r="L155" t="n">
        <v>0.1168211259244001</v>
      </c>
      <c r="M155" t="n">
        <v>0.07146991180020761</v>
      </c>
      <c r="N155" t="n">
        <v>0.1779037438625213</v>
      </c>
      <c r="O155" t="n">
        <v>0.06745730785969979</v>
      </c>
    </row>
    <row r="156" ht="15" customHeight="1">
      <c r="F156" t="n">
        <v>0.09864439070260411</v>
      </c>
      <c r="G156" t="n">
        <v>0.06872713954502235</v>
      </c>
      <c r="J156" t="n">
        <v>0.05727306231578298</v>
      </c>
      <c r="K156" t="n">
        <v>0.0691642014365543</v>
      </c>
      <c r="L156" t="n">
        <v>0.1178002321692532</v>
      </c>
      <c r="M156" t="n">
        <v>0.07226402193132102</v>
      </c>
      <c r="N156" t="n">
        <v>0.1785817579770672</v>
      </c>
      <c r="O156" t="n">
        <v>0.06820683350258534</v>
      </c>
    </row>
    <row r="157" ht="15" customHeight="1">
      <c r="F157" t="n">
        <v>0.09172989287790112</v>
      </c>
      <c r="G157" t="n">
        <v>0.06948238283672589</v>
      </c>
      <c r="J157" t="n">
        <v>0.0572667740435041</v>
      </c>
      <c r="K157" t="n">
        <v>0.06992424760618678</v>
      </c>
      <c r="L157" t="n">
        <v>0.1171670937377194</v>
      </c>
      <c r="M157" t="n">
        <v>0.07305813206243443</v>
      </c>
      <c r="N157" t="n">
        <v>0.1794245714717501</v>
      </c>
      <c r="O157" t="n">
        <v>0.06895635914547091</v>
      </c>
    </row>
    <row r="158" ht="15" customHeight="1">
      <c r="F158" t="n">
        <v>0.09781171961348223</v>
      </c>
      <c r="G158" t="n">
        <v>0.07023762612842945</v>
      </c>
      <c r="J158" t="n">
        <v>0.05755135560908949</v>
      </c>
      <c r="K158" t="n">
        <v>0.07068429377581924</v>
      </c>
      <c r="L158" t="n">
        <v>0.1185202989563186</v>
      </c>
      <c r="M158" t="n">
        <v>0.07385224219354786</v>
      </c>
      <c r="N158" t="n">
        <v>0.1805262416010479</v>
      </c>
      <c r="O158" t="n">
        <v>0.06970588478835646</v>
      </c>
    </row>
    <row r="159" ht="15" customHeight="1">
      <c r="F159" t="n">
        <v>0.09188966278340088</v>
      </c>
      <c r="G159" t="n">
        <v>0.07099286942013298</v>
      </c>
      <c r="J159" t="n">
        <v>0.05772491060886384</v>
      </c>
      <c r="K159" t="n">
        <v>0.0714443399454517</v>
      </c>
      <c r="L159" t="n">
        <v>0.1187584361515708</v>
      </c>
      <c r="M159" t="n">
        <v>0.07464635232466127</v>
      </c>
      <c r="N159" t="n">
        <v>0.1799808256194387</v>
      </c>
      <c r="O159" t="n">
        <v>0.07045541043124201</v>
      </c>
    </row>
    <row r="160" ht="15" customHeight="1">
      <c r="F160" t="n">
        <v>0.09496351426171046</v>
      </c>
      <c r="G160" t="n">
        <v>0.07174811271183652</v>
      </c>
      <c r="J160" t="n">
        <v>0.05788554263915191</v>
      </c>
      <c r="K160" t="n">
        <v>0.07220438611508417</v>
      </c>
      <c r="L160" t="n">
        <v>0.1189800936499958</v>
      </c>
      <c r="M160" t="n">
        <v>0.0754404624557747</v>
      </c>
      <c r="N160" t="n">
        <v>0.1815823807814003</v>
      </c>
      <c r="O160" t="n">
        <v>0.07120493607412756</v>
      </c>
    </row>
    <row r="161" ht="15" customHeight="1">
      <c r="F161" t="n">
        <v>0.0940330659224643</v>
      </c>
      <c r="G161" t="n">
        <v>0.07250335600354008</v>
      </c>
      <c r="J161" t="n">
        <v>0.05863135529627839</v>
      </c>
      <c r="K161" t="n">
        <v>0.07296443228471663</v>
      </c>
      <c r="L161" t="n">
        <v>0.1194838597781137</v>
      </c>
      <c r="M161" t="n">
        <v>0.07623457258688811</v>
      </c>
      <c r="N161" t="n">
        <v>0.1810249643414109</v>
      </c>
      <c r="O161" t="n">
        <v>0.07195446171701311</v>
      </c>
    </row>
    <row r="162" ht="15" customHeight="1">
      <c r="F162" t="n">
        <v>0.09509810963971582</v>
      </c>
      <c r="G162" t="n">
        <v>0.0732585992952436</v>
      </c>
      <c r="J162" t="n">
        <v>0.05856045217656801</v>
      </c>
      <c r="K162" t="n">
        <v>0.0737244784543491</v>
      </c>
      <c r="L162" t="n">
        <v>0.1189683228624443</v>
      </c>
      <c r="M162" t="n">
        <v>0.07702868271800152</v>
      </c>
      <c r="N162" t="n">
        <v>0.182002633553948</v>
      </c>
      <c r="O162" t="n">
        <v>0.07270398735989866</v>
      </c>
    </row>
    <row r="163" ht="15" customHeight="1">
      <c r="F163" t="n">
        <v>0.09215843728751838</v>
      </c>
      <c r="G163" t="n">
        <v>0.07401384258694715</v>
      </c>
      <c r="J163" t="n">
        <v>0.05857093687634544</v>
      </c>
      <c r="K163" t="n">
        <v>0.07448452462398156</v>
      </c>
      <c r="L163" t="n">
        <v>0.1201320712295076</v>
      </c>
      <c r="M163" t="n">
        <v>0.07782279284911493</v>
      </c>
      <c r="N163" t="n">
        <v>0.18330944567349</v>
      </c>
      <c r="O163" t="n">
        <v>0.07345351300278423</v>
      </c>
    </row>
    <row r="164" ht="15" customHeight="1">
      <c r="F164" t="n">
        <v>0.09921384073992537</v>
      </c>
      <c r="G164" t="n">
        <v>0.07476908587865069</v>
      </c>
      <c r="J164" t="n">
        <v>0.05886091299193544</v>
      </c>
      <c r="K164" t="n">
        <v>0.07524457079361403</v>
      </c>
      <c r="L164" t="n">
        <v>0.1199736932058234</v>
      </c>
      <c r="M164" t="n">
        <v>0.07861690298022835</v>
      </c>
      <c r="N164" t="n">
        <v>0.1832394579545147</v>
      </c>
      <c r="O164" t="n">
        <v>0.07420303864566978</v>
      </c>
    </row>
    <row r="165" ht="15" customHeight="1">
      <c r="F165" t="n">
        <v>0.09626411187099015</v>
      </c>
      <c r="G165" t="n">
        <v>0.07552432917035423</v>
      </c>
      <c r="J165" t="n">
        <v>0.05942848411966267</v>
      </c>
      <c r="K165" t="n">
        <v>0.07600461696324649</v>
      </c>
      <c r="L165" t="n">
        <v>0.1204917771179119</v>
      </c>
      <c r="M165" t="n">
        <v>0.07941101311134177</v>
      </c>
      <c r="N165" t="n">
        <v>0.1827867276515002</v>
      </c>
      <c r="O165" t="n">
        <v>0.07495256428855533</v>
      </c>
    </row>
    <row r="166" ht="15" customHeight="1">
      <c r="F166" t="n">
        <v>0.09030904255476613</v>
      </c>
      <c r="G166" t="n">
        <v>0.07627957246205778</v>
      </c>
      <c r="J166" t="n">
        <v>0.05947175385585189</v>
      </c>
      <c r="K166" t="n">
        <v>0.07676466313287895</v>
      </c>
      <c r="L166" t="n">
        <v>0.1202849112922927</v>
      </c>
      <c r="M166" t="n">
        <v>0.08020512324245518</v>
      </c>
      <c r="N166" t="n">
        <v>0.1832453120189241</v>
      </c>
      <c r="O166" t="n">
        <v>0.07570208993144088</v>
      </c>
    </row>
    <row r="167" ht="15" customHeight="1">
      <c r="F167" t="n">
        <v>0.09834842466530669</v>
      </c>
      <c r="G167" t="n">
        <v>0.07703481575376132</v>
      </c>
      <c r="J167" t="n">
        <v>0.05938882579682779</v>
      </c>
      <c r="K167" t="n">
        <v>0.07752470930251143</v>
      </c>
      <c r="L167" t="n">
        <v>0.1198516840554859</v>
      </c>
      <c r="M167" t="n">
        <v>0.08099923337356861</v>
      </c>
      <c r="N167" t="n">
        <v>0.1836092683112647</v>
      </c>
      <c r="O167" t="n">
        <v>0.07645161557432643</v>
      </c>
    </row>
    <row r="168" ht="15" customHeight="1">
      <c r="F168" t="n">
        <v>0.09338205007666514</v>
      </c>
      <c r="G168" t="n">
        <v>0.07779005904546486</v>
      </c>
      <c r="J168" t="n">
        <v>0.05967780353891508</v>
      </c>
      <c r="K168" t="n">
        <v>0.07828475547214389</v>
      </c>
      <c r="L168" t="n">
        <v>0.1205906837340115</v>
      </c>
      <c r="M168" t="n">
        <v>0.08179334350468202</v>
      </c>
      <c r="N168" t="n">
        <v>0.1833726537829999</v>
      </c>
      <c r="O168" t="n">
        <v>0.077201141217212</v>
      </c>
    </row>
    <row r="169" ht="15" customHeight="1">
      <c r="F169" t="n">
        <v>0.09640971066289494</v>
      </c>
      <c r="G169" t="n">
        <v>0.0785453023371684</v>
      </c>
      <c r="J169" t="n">
        <v>0.05973679067843847</v>
      </c>
      <c r="K169" t="n">
        <v>0.07904480164177635</v>
      </c>
      <c r="L169" t="n">
        <v>0.1203004986543892</v>
      </c>
      <c r="M169" t="n">
        <v>0.08258745363579545</v>
      </c>
      <c r="N169" t="n">
        <v>0.1841403240193517</v>
      </c>
      <c r="O169" t="n">
        <v>0.07795066686009755</v>
      </c>
    </row>
    <row r="170" ht="15" customHeight="1">
      <c r="F170" t="n">
        <v>0.09443119829804944</v>
      </c>
      <c r="G170" t="n">
        <v>0.07930054562887195</v>
      </c>
      <c r="J170" t="n">
        <v>0.05956389081172268</v>
      </c>
      <c r="K170" t="n">
        <v>0.07980484781140881</v>
      </c>
      <c r="L170" t="n">
        <v>0.1204797171431393</v>
      </c>
      <c r="M170" t="n">
        <v>0.08338156376690886</v>
      </c>
      <c r="N170" t="n">
        <v>0.1838277954786125</v>
      </c>
      <c r="O170" t="n">
        <v>0.0787001925029831</v>
      </c>
    </row>
    <row r="171" ht="15" customHeight="1">
      <c r="F171" t="n">
        <v>0.09044630485618205</v>
      </c>
      <c r="G171" t="n">
        <v>0.08005578892057548</v>
      </c>
      <c r="J171" t="n">
        <v>0.05985810030360375</v>
      </c>
      <c r="K171" t="n">
        <v>0.08056489398104129</v>
      </c>
      <c r="L171" t="n">
        <v>0.1208269275267814</v>
      </c>
      <c r="M171" t="n">
        <v>0.08417567389802227</v>
      </c>
      <c r="N171" t="n">
        <v>0.1834384299877799</v>
      </c>
      <c r="O171" t="n">
        <v>0.07944971814586865</v>
      </c>
    </row>
    <row r="172" ht="15" customHeight="1">
      <c r="F172" t="n">
        <v>0.09845482221134608</v>
      </c>
      <c r="G172" t="n">
        <v>0.08081103221227903</v>
      </c>
      <c r="J172" t="n">
        <v>0.0597217489551943</v>
      </c>
      <c r="K172" t="n">
        <v>0.08132494015067375</v>
      </c>
      <c r="L172" t="n">
        <v>0.1207403232960515</v>
      </c>
      <c r="M172" t="n">
        <v>0.0849697840291357</v>
      </c>
      <c r="N172" t="n">
        <v>0.1826754601812965</v>
      </c>
      <c r="O172" t="n">
        <v>0.0801992437887542</v>
      </c>
    </row>
    <row r="173" ht="15" customHeight="1">
      <c r="F173" t="n">
        <v>0.09045614414766276</v>
      </c>
      <c r="G173" t="n">
        <v>0.08156627550398259</v>
      </c>
      <c r="J173" t="n">
        <v>0.05975633804589228</v>
      </c>
      <c r="K173" t="n">
        <v>0.08208498632030621</v>
      </c>
      <c r="L173" t="n">
        <v>0.1212714005183878</v>
      </c>
      <c r="M173" t="n">
        <v>0.08576389416024911</v>
      </c>
      <c r="N173" t="n">
        <v>0.1835421186936045</v>
      </c>
      <c r="O173" t="n">
        <v>0.08094876943163976</v>
      </c>
    </row>
    <row r="174" ht="15" customHeight="1">
      <c r="F174" t="n">
        <v>0.0974415892854848</v>
      </c>
      <c r="G174" t="n">
        <v>0.08232151879568611</v>
      </c>
      <c r="J174" t="n">
        <v>0.0594632425880188</v>
      </c>
      <c r="K174" t="n">
        <v>0.08284503248993869</v>
      </c>
      <c r="L174" t="n">
        <v>0.1201924126211698</v>
      </c>
      <c r="M174" t="n">
        <v>0.08655800429136254</v>
      </c>
      <c r="N174" t="n">
        <v>0.1822416381591464</v>
      </c>
      <c r="O174" t="n">
        <v>0.08169829507452532</v>
      </c>
    </row>
    <row r="175" ht="15" customHeight="1">
      <c r="F175" t="n">
        <v>0.09640827399945195</v>
      </c>
      <c r="G175" t="n">
        <v>0.08307676208738966</v>
      </c>
      <c r="J175" t="n">
        <v>0.059443837593895</v>
      </c>
      <c r="K175" t="n">
        <v>0.08360507865957113</v>
      </c>
      <c r="L175" t="n">
        <v>0.1208106078042041</v>
      </c>
      <c r="M175" t="n">
        <v>0.08735211442247595</v>
      </c>
      <c r="N175" t="n">
        <v>0.1820772512123646</v>
      </c>
      <c r="O175" t="n">
        <v>0.08244782071741087</v>
      </c>
    </row>
    <row r="176" ht="15" customHeight="1">
      <c r="F176" t="n">
        <v>0.0963569721416189</v>
      </c>
      <c r="G176" t="n">
        <v>0.0838320053790932</v>
      </c>
      <c r="J176" t="n">
        <v>0.05939949807584202</v>
      </c>
      <c r="K176" t="n">
        <v>0.08436512482920361</v>
      </c>
      <c r="L176" t="n">
        <v>0.1195332342672977</v>
      </c>
      <c r="M176" t="n">
        <v>0.08814622455358938</v>
      </c>
      <c r="N176" t="n">
        <v>0.1819521904877016</v>
      </c>
      <c r="O176" t="n">
        <v>0.08319734636029642</v>
      </c>
    </row>
    <row r="177" ht="15" customHeight="1">
      <c r="F177" t="n">
        <v>0.09328845756404031</v>
      </c>
      <c r="G177" t="n">
        <v>0.08458724867079674</v>
      </c>
      <c r="J177" t="n">
        <v>0.05883159904618096</v>
      </c>
      <c r="K177" t="n">
        <v>0.08512517099883607</v>
      </c>
      <c r="L177" t="n">
        <v>0.1192675402102575</v>
      </c>
      <c r="M177" t="n">
        <v>0.08894033468470279</v>
      </c>
      <c r="N177" t="n">
        <v>0.1804696886195996</v>
      </c>
      <c r="O177" t="n">
        <v>0.08394687200318197</v>
      </c>
    </row>
    <row r="178" ht="15" customHeight="1">
      <c r="F178" t="n">
        <v>0.09420350411877088</v>
      </c>
      <c r="G178" t="n">
        <v>0.08534249196250028</v>
      </c>
      <c r="J178" t="n">
        <v>0.05874151551723296</v>
      </c>
      <c r="K178" t="n">
        <v>0.08588521716846854</v>
      </c>
      <c r="L178" t="n">
        <v>0.1187207738328901</v>
      </c>
      <c r="M178" t="n">
        <v>0.0897344448158162</v>
      </c>
      <c r="N178" t="n">
        <v>0.1799329782425011</v>
      </c>
      <c r="O178" t="n">
        <v>0.08469639764606753</v>
      </c>
    </row>
    <row r="179" ht="15" customHeight="1">
      <c r="F179" t="n">
        <v>0.09010288565786528</v>
      </c>
      <c r="G179" t="n">
        <v>0.08609773525420383</v>
      </c>
      <c r="J179" t="n">
        <v>0.05883062250131914</v>
      </c>
      <c r="K179" t="n">
        <v>0.08664526333810101</v>
      </c>
      <c r="L179" t="n">
        <v>0.1186001833350027</v>
      </c>
      <c r="M179" t="n">
        <v>0.09052855494692963</v>
      </c>
      <c r="N179" t="n">
        <v>0.1795452919908486</v>
      </c>
      <c r="O179" t="n">
        <v>0.08544592328895308</v>
      </c>
    </row>
    <row r="180" ht="15" customHeight="1">
      <c r="F180" t="n">
        <v>0.09098737603337814</v>
      </c>
      <c r="G180" t="n">
        <v>0.08685297854590737</v>
      </c>
      <c r="J180" t="n">
        <v>0.05850029501076066</v>
      </c>
      <c r="K180" t="n">
        <v>0.08740530950773347</v>
      </c>
      <c r="L180" t="n">
        <v>0.1171130169164018</v>
      </c>
      <c r="M180" t="n">
        <v>0.09132266507804304</v>
      </c>
      <c r="N180" t="n">
        <v>0.1795098624990843</v>
      </c>
      <c r="O180" t="n">
        <v>0.08619544893183864</v>
      </c>
    </row>
    <row r="181" ht="15" customHeight="1">
      <c r="F181" t="n">
        <v>0.09685774909736417</v>
      </c>
      <c r="G181" t="n">
        <v>0.08760822183761091</v>
      </c>
      <c r="J181" t="n">
        <v>0.05835190805787864</v>
      </c>
      <c r="K181" t="n">
        <v>0.08816535567736594</v>
      </c>
      <c r="L181" t="n">
        <v>0.1173665227768944</v>
      </c>
      <c r="M181" t="n">
        <v>0.09211677520915647</v>
      </c>
      <c r="N181" t="n">
        <v>0.1781299224016508</v>
      </c>
      <c r="O181" t="n">
        <v>0.08694497457472419</v>
      </c>
    </row>
    <row r="182" ht="15" customHeight="1">
      <c r="F182" t="n">
        <v>0.08971477870187805</v>
      </c>
      <c r="G182" t="n">
        <v>0.08836346512931446</v>
      </c>
      <c r="J182" t="n">
        <v>0.0575868366549942</v>
      </c>
      <c r="K182" t="n">
        <v>0.08892540184699839</v>
      </c>
      <c r="L182" t="n">
        <v>0.1161679491162874</v>
      </c>
      <c r="M182" t="n">
        <v>0.09291088534026988</v>
      </c>
      <c r="N182" t="n">
        <v>0.1769087043329904</v>
      </c>
      <c r="O182" t="n">
        <v>0.08769450021760974</v>
      </c>
    </row>
    <row r="183" ht="15" customHeight="1">
      <c r="F183" t="n">
        <v>0.0965592386989744</v>
      </c>
      <c r="G183" t="n">
        <v>0.08911870842101799</v>
      </c>
      <c r="J183" t="n">
        <v>0.05780645581442846</v>
      </c>
      <c r="K183" t="n">
        <v>0.08968544801663086</v>
      </c>
      <c r="L183" t="n">
        <v>0.1148245441343876</v>
      </c>
      <c r="M183" t="n">
        <v>0.09370499547138329</v>
      </c>
      <c r="N183" t="n">
        <v>0.1770494409275456</v>
      </c>
      <c r="O183" t="n">
        <v>0.0884440258604953</v>
      </c>
    </row>
    <row r="184" ht="15" customHeight="1">
      <c r="F184" t="n">
        <v>0.09239190294070793</v>
      </c>
      <c r="G184" t="n">
        <v>0.08987395171272154</v>
      </c>
      <c r="J184" t="n">
        <v>0.05701214054850258</v>
      </c>
      <c r="K184" t="n">
        <v>0.09044549418626333</v>
      </c>
      <c r="L184" t="n">
        <v>0.1142435560310018</v>
      </c>
      <c r="M184" t="n">
        <v>0.09449910560249671</v>
      </c>
      <c r="N184" t="n">
        <v>0.1764553648197587</v>
      </c>
      <c r="O184" t="n">
        <v>0.08919355150338085</v>
      </c>
    </row>
    <row r="185" ht="15" customHeight="1">
      <c r="F185" t="n">
        <v>0.09121354527913333</v>
      </c>
      <c r="G185" t="n">
        <v>0.09062919500442508</v>
      </c>
      <c r="J185" t="n">
        <v>0.05710526586953765</v>
      </c>
      <c r="K185" t="n">
        <v>0.09120554035589579</v>
      </c>
      <c r="L185" t="n">
        <v>0.1139322330059369</v>
      </c>
      <c r="M185" t="n">
        <v>0.09529321573361012</v>
      </c>
      <c r="N185" t="n">
        <v>0.1747297086440721</v>
      </c>
      <c r="O185" t="n">
        <v>0.08994307714626641</v>
      </c>
    </row>
    <row r="186" ht="15" customHeight="1">
      <c r="F186" t="n">
        <v>0.09002493956630522</v>
      </c>
      <c r="G186" t="n">
        <v>0.09138443829612862</v>
      </c>
      <c r="J186" t="n">
        <v>0.05678720678985484</v>
      </c>
      <c r="K186" t="n">
        <v>0.09196558652552826</v>
      </c>
      <c r="L186" t="n">
        <v>0.1118978232589997</v>
      </c>
      <c r="M186" t="n">
        <v>0.09608732586472354</v>
      </c>
      <c r="N186" t="n">
        <v>0.1743757050349282</v>
      </c>
      <c r="O186" t="n">
        <v>0.09069260278915196</v>
      </c>
    </row>
    <row r="187" ht="15" customHeight="1">
      <c r="F187" t="n">
        <v>0.09382685965427837</v>
      </c>
      <c r="G187" t="n">
        <v>0.09213968158783217</v>
      </c>
      <c r="J187" t="n">
        <v>0.05605933832177526</v>
      </c>
      <c r="K187" t="n">
        <v>0.09272563269516072</v>
      </c>
      <c r="L187" t="n">
        <v>0.111447574989997</v>
      </c>
      <c r="M187" t="n">
        <v>0.09688143599583696</v>
      </c>
      <c r="N187" t="n">
        <v>0.1722965866267695</v>
      </c>
      <c r="O187" t="n">
        <v>0.09144212843203751</v>
      </c>
    </row>
    <row r="188" ht="15" customHeight="1">
      <c r="F188" t="n">
        <v>0.08962007939510733</v>
      </c>
      <c r="G188" t="n">
        <v>0.09289492487953571</v>
      </c>
      <c r="J188" t="n">
        <v>0.05572303547762004</v>
      </c>
      <c r="K188" t="n">
        <v>0.0934856788647932</v>
      </c>
      <c r="L188" t="n">
        <v>0.1100887363987358</v>
      </c>
      <c r="M188" t="n">
        <v>0.09767554612695038</v>
      </c>
      <c r="N188" t="n">
        <v>0.1724955860540383</v>
      </c>
      <c r="O188" t="n">
        <v>0.09219165407492307</v>
      </c>
    </row>
    <row r="189" ht="15" customHeight="1">
      <c r="F189" t="n">
        <v>0.09440537264084684</v>
      </c>
      <c r="G189" t="n">
        <v>0.09365016817123925</v>
      </c>
      <c r="J189" t="n">
        <v>0.05557967326971033</v>
      </c>
      <c r="K189" t="n">
        <v>0.09424572503442565</v>
      </c>
      <c r="L189" t="n">
        <v>0.1100285556850228</v>
      </c>
      <c r="M189" t="n">
        <v>0.0984696562580638</v>
      </c>
      <c r="N189" t="n">
        <v>0.1713759359511771</v>
      </c>
      <c r="O189" t="n">
        <v>0.09294117971780862</v>
      </c>
    </row>
    <row r="190" ht="15" customHeight="1">
      <c r="F190" t="n">
        <v>0.09018351324355156</v>
      </c>
      <c r="G190" t="n">
        <v>0.09440541146294279</v>
      </c>
      <c r="J190" t="n">
        <v>0.05513062671036723</v>
      </c>
      <c r="K190" t="n">
        <v>0.09500577120405812</v>
      </c>
      <c r="L190" t="n">
        <v>0.1083742810486649</v>
      </c>
      <c r="M190" t="n">
        <v>0.09926376638917722</v>
      </c>
      <c r="N190" t="n">
        <v>0.1692408689526282</v>
      </c>
      <c r="O190" t="n">
        <v>0.09369070536069417</v>
      </c>
    </row>
    <row r="191" ht="15" customHeight="1">
      <c r="F191" t="n">
        <v>0.08895527505527617</v>
      </c>
      <c r="G191" t="n">
        <v>0.09516065475464634</v>
      </c>
      <c r="J191" t="n">
        <v>0.05497727081191188</v>
      </c>
      <c r="K191" t="n">
        <v>0.09576581737369058</v>
      </c>
      <c r="L191" t="n">
        <v>0.107633160689469</v>
      </c>
      <c r="M191" t="n">
        <v>0.1000578765202906</v>
      </c>
      <c r="N191" t="n">
        <v>0.1682936176928341</v>
      </c>
      <c r="O191" t="n">
        <v>0.09444023100357972</v>
      </c>
    </row>
    <row r="192" ht="15" customHeight="1">
      <c r="F192" t="n">
        <v>0.09072143192807536</v>
      </c>
      <c r="G192" t="n">
        <v>0.09591589804634988</v>
      </c>
      <c r="J192" t="n">
        <v>0.05432098058666542</v>
      </c>
      <c r="K192" t="n">
        <v>0.09652586354332304</v>
      </c>
      <c r="L192" t="n">
        <v>0.1073124428072418</v>
      </c>
      <c r="M192" t="n">
        <v>0.100851986651404</v>
      </c>
      <c r="N192" t="n">
        <v>0.1672374148062372</v>
      </c>
      <c r="O192" t="n">
        <v>0.09518975664646527</v>
      </c>
    </row>
    <row r="193" ht="15" customHeight="1">
      <c r="F193" t="n">
        <v>0.08848275771400371</v>
      </c>
      <c r="G193" t="n">
        <v>0.09667114133805342</v>
      </c>
      <c r="J193" t="n">
        <v>0.05436313104694894</v>
      </c>
      <c r="K193" t="n">
        <v>0.09728590971295552</v>
      </c>
      <c r="L193" t="n">
        <v>0.1053193756017903</v>
      </c>
      <c r="M193" t="n">
        <v>0.1016460967825175</v>
      </c>
      <c r="N193" t="n">
        <v>0.1669754929272798</v>
      </c>
      <c r="O193" t="n">
        <v>0.09593928228935082</v>
      </c>
    </row>
    <row r="194" ht="15" customHeight="1">
      <c r="F194" t="n">
        <v>0.09224002626511602</v>
      </c>
      <c r="G194" t="n">
        <v>0.09742638462975697</v>
      </c>
      <c r="J194" t="n">
        <v>0.05380509720508364</v>
      </c>
      <c r="K194" t="n">
        <v>0.09804595588258798</v>
      </c>
      <c r="L194" t="n">
        <v>0.1047612072729213</v>
      </c>
      <c r="M194" t="n">
        <v>0.1024402069136309</v>
      </c>
      <c r="N194" t="n">
        <v>0.1653110846904043</v>
      </c>
      <c r="O194" t="n">
        <v>0.09668880793223637</v>
      </c>
    </row>
    <row r="195" ht="15" customHeight="1">
      <c r="F195" t="n">
        <v>0.08899401143346691</v>
      </c>
      <c r="G195" t="n">
        <v>0.0981816279214605</v>
      </c>
      <c r="J195" t="n">
        <v>0.0535482540733906</v>
      </c>
      <c r="K195" t="n">
        <v>0.09880600205222044</v>
      </c>
      <c r="L195" t="n">
        <v>0.1037451860204415</v>
      </c>
      <c r="M195" t="n">
        <v>0.1032343170447443</v>
      </c>
      <c r="N195" t="n">
        <v>0.1645474227300532</v>
      </c>
      <c r="O195" t="n">
        <v>0.09743833357512192</v>
      </c>
    </row>
    <row r="196" ht="15" customHeight="1">
      <c r="F196" t="n">
        <v>0.08674548707111099</v>
      </c>
      <c r="G196" t="n">
        <v>0.09893687121316405</v>
      </c>
      <c r="J196" t="n">
        <v>0.05319397666419097</v>
      </c>
      <c r="K196" t="n">
        <v>0.0995660482218529</v>
      </c>
      <c r="L196" t="n">
        <v>0.1030785600441579</v>
      </c>
      <c r="M196" t="n">
        <v>0.1040284271758577</v>
      </c>
      <c r="N196" t="n">
        <v>0.1629877396806688</v>
      </c>
      <c r="O196" t="n">
        <v>0.09818785921800749</v>
      </c>
    </row>
    <row r="197" ht="15" customHeight="1">
      <c r="F197" t="n">
        <v>0.08749522703010301</v>
      </c>
      <c r="G197" t="n">
        <v>0.09969211450486759</v>
      </c>
      <c r="J197" t="n">
        <v>0.05274363998980586</v>
      </c>
      <c r="K197" t="n">
        <v>0.1003260943914854</v>
      </c>
      <c r="L197" t="n">
        <v>0.1032685775438774</v>
      </c>
      <c r="M197" t="n">
        <v>0.1048225373069712</v>
      </c>
      <c r="N197" t="n">
        <v>0.1616352681766938</v>
      </c>
      <c r="O197" t="n">
        <v>0.09893738486089304</v>
      </c>
    </row>
    <row r="198" ht="15" customHeight="1">
      <c r="F198" t="n">
        <v>0.09424400516249767</v>
      </c>
      <c r="G198" t="n">
        <v>0.1004473577965711</v>
      </c>
      <c r="J198" t="n">
        <v>0.05239861906255643</v>
      </c>
      <c r="K198" t="n">
        <v>0.1010861405611178</v>
      </c>
      <c r="L198" t="n">
        <v>0.1024224867194067</v>
      </c>
      <c r="M198" t="n">
        <v>0.1056166474380845</v>
      </c>
      <c r="N198" t="n">
        <v>0.1613932408525702</v>
      </c>
      <c r="O198" t="n">
        <v>0.09968691050377859</v>
      </c>
    </row>
    <row r="199" ht="15" customHeight="1">
      <c r="F199" t="n">
        <v>0.09099259532034953</v>
      </c>
      <c r="G199" t="n">
        <v>0.1012026010882747</v>
      </c>
      <c r="J199" t="n">
        <v>0.05186028889476377</v>
      </c>
      <c r="K199" t="n">
        <v>0.1018461867307503</v>
      </c>
      <c r="L199" t="n">
        <v>0.1016475357705527</v>
      </c>
      <c r="M199" t="n">
        <v>0.106410757569198</v>
      </c>
      <c r="N199" t="n">
        <v>0.1609648903427405</v>
      </c>
      <c r="O199" t="n">
        <v>0.1004364361466641</v>
      </c>
    </row>
    <row r="200" ht="15" customHeight="1">
      <c r="F200" t="n">
        <v>0.08674177135571334</v>
      </c>
      <c r="G200" t="n">
        <v>0.1019578443799782</v>
      </c>
      <c r="J200" t="n">
        <v>0.05193002449874902</v>
      </c>
      <c r="K200" t="n">
        <v>0.1026062329003828</v>
      </c>
      <c r="L200" t="n">
        <v>0.1014509728971222</v>
      </c>
      <c r="M200" t="n">
        <v>0.1072048677003114</v>
      </c>
      <c r="N200" t="n">
        <v>0.1586534492816474</v>
      </c>
      <c r="O200" t="n">
        <v>0.1011859617895497</v>
      </c>
    </row>
    <row r="201" ht="15" customHeight="1">
      <c r="F201" t="n">
        <v>0.09449230712064377</v>
      </c>
      <c r="G201" t="n">
        <v>0.1027130876716818</v>
      </c>
      <c r="J201" t="n">
        <v>0.05170920088683334</v>
      </c>
      <c r="K201" t="n">
        <v>0.1033662790700152</v>
      </c>
      <c r="L201" t="n">
        <v>0.1002375215729255</v>
      </c>
      <c r="M201" t="n">
        <v>0.1079989778314248</v>
      </c>
      <c r="N201" t="n">
        <v>0.157562150303733</v>
      </c>
      <c r="O201" t="n">
        <v>0.1019354874324352</v>
      </c>
    </row>
    <row r="202" ht="15" customHeight="1">
      <c r="F202" t="n">
        <v>0.09224497646719548</v>
      </c>
      <c r="G202" t="n">
        <v>0.1034683309633853</v>
      </c>
      <c r="J202" t="n">
        <v>0.05129919307133785</v>
      </c>
      <c r="K202" t="n">
        <v>0.1041263252396477</v>
      </c>
      <c r="L202" t="n">
        <v>0.1003509637496459</v>
      </c>
      <c r="M202" t="n">
        <v>0.1087930879625382</v>
      </c>
      <c r="N202" t="n">
        <v>0.1581942260434397</v>
      </c>
      <c r="O202" t="n">
        <v>0.1026850130753208</v>
      </c>
    </row>
    <row r="203" ht="15" customHeight="1">
      <c r="F203" t="n">
        <v>0.09100055324742315</v>
      </c>
      <c r="G203" t="n">
        <v>0.1042235742550889</v>
      </c>
      <c r="J203" t="n">
        <v>0.05080137606458367</v>
      </c>
      <c r="K203" t="n">
        <v>0.1048863714092802</v>
      </c>
      <c r="L203" t="n">
        <v>0.09986569869419171</v>
      </c>
      <c r="M203" t="n">
        <v>0.1095871980936517</v>
      </c>
      <c r="N203" t="n">
        <v>0.1573529091352101</v>
      </c>
      <c r="O203" t="n">
        <v>0.1034345387182064</v>
      </c>
    </row>
    <row r="204" ht="15" customHeight="1">
      <c r="F204" t="n">
        <v>0.09275981131338143</v>
      </c>
      <c r="G204" t="n">
        <v>0.1049788175467924</v>
      </c>
      <c r="J204" t="n">
        <v>0.05031712487889191</v>
      </c>
      <c r="K204" t="n">
        <v>0.1056464175789126</v>
      </c>
      <c r="L204" t="n">
        <v>0.09988188550456031</v>
      </c>
      <c r="M204" t="n">
        <v>0.1103813082247651</v>
      </c>
      <c r="N204" t="n">
        <v>0.1547414322134865</v>
      </c>
      <c r="O204" t="n">
        <v>0.1041840643610919</v>
      </c>
    </row>
    <row r="205" ht="15" customHeight="1">
      <c r="F205" t="n">
        <v>0.085523524517125</v>
      </c>
      <c r="G205" t="n">
        <v>0.1057340608384959</v>
      </c>
      <c r="J205" t="n">
        <v>0.05004781452658372</v>
      </c>
      <c r="K205" t="n">
        <v>0.1064064637485451</v>
      </c>
      <c r="L205" t="n">
        <v>0.09939968327874868</v>
      </c>
      <c r="M205" t="n">
        <v>0.1111754183558785</v>
      </c>
      <c r="N205" t="n">
        <v>0.1545630279127111</v>
      </c>
      <c r="O205" t="n">
        <v>0.1049335900039775</v>
      </c>
    </row>
    <row r="206" ht="15" customHeight="1">
      <c r="F206" t="n">
        <v>0.08529246671070853</v>
      </c>
      <c r="G206" t="n">
        <v>0.1064893041301995</v>
      </c>
      <c r="J206" t="n">
        <v>0.04999482001998025</v>
      </c>
      <c r="K206" t="n">
        <v>0.1071665099181776</v>
      </c>
      <c r="L206" t="n">
        <v>0.09861925111475409</v>
      </c>
      <c r="M206" t="n">
        <v>0.1119695284869919</v>
      </c>
      <c r="N206" t="n">
        <v>0.1539209288673267</v>
      </c>
      <c r="O206" t="n">
        <v>0.105683115646863</v>
      </c>
    </row>
    <row r="207" ht="15" customHeight="1">
      <c r="F207" t="n">
        <v>0.08906741174618674</v>
      </c>
      <c r="G207" t="n">
        <v>0.107244547421903</v>
      </c>
      <c r="J207" t="n">
        <v>0.05005951637140262</v>
      </c>
      <c r="K207" t="n">
        <v>0.10792655608781</v>
      </c>
      <c r="L207" t="n">
        <v>0.09884074811057358</v>
      </c>
      <c r="M207" t="n">
        <v>0.1127636386181053</v>
      </c>
      <c r="N207" t="n">
        <v>0.1525183677117755</v>
      </c>
      <c r="O207" t="n">
        <v>0.1064326412897486</v>
      </c>
    </row>
    <row r="208" ht="15" customHeight="1">
      <c r="F208" t="n">
        <v>0.09184913347561424</v>
      </c>
      <c r="G208" t="n">
        <v>0.1079997907136065</v>
      </c>
      <c r="J208" t="n">
        <v>0.04964327859317193</v>
      </c>
      <c r="K208" t="n">
        <v>0.1086866022574425</v>
      </c>
      <c r="L208" t="n">
        <v>0.09806433336420434</v>
      </c>
      <c r="M208" t="n">
        <v>0.1135577487492187</v>
      </c>
      <c r="N208" t="n">
        <v>0.1531585770804998</v>
      </c>
      <c r="O208" t="n">
        <v>0.1071821669326341</v>
      </c>
    </row>
    <row r="209" ht="15" customHeight="1">
      <c r="F209" t="n">
        <v>0.09063840575104573</v>
      </c>
      <c r="G209" t="n">
        <v>0.1087550340053101</v>
      </c>
      <c r="J209" t="n">
        <v>0.04914096134453481</v>
      </c>
      <c r="K209" t="n">
        <v>0.109446648427075</v>
      </c>
      <c r="L209" t="n">
        <v>0.09789016597364353</v>
      </c>
      <c r="M209" t="n">
        <v>0.1143518588803322</v>
      </c>
      <c r="N209" t="n">
        <v>0.1516426816140954</v>
      </c>
      <c r="O209" t="n">
        <v>0.1079316925755197</v>
      </c>
    </row>
    <row r="210" ht="15" customHeight="1">
      <c r="F210" t="n">
        <v>0.08743600242453586</v>
      </c>
      <c r="G210" t="n">
        <v>0.1095102772970136</v>
      </c>
      <c r="J210" t="n">
        <v>0.04913987988314089</v>
      </c>
      <c r="K210" t="n">
        <v>0.1102066945967074</v>
      </c>
      <c r="L210" t="n">
        <v>0.0970184050368883</v>
      </c>
      <c r="M210" t="n">
        <v>0.1151459690114456</v>
      </c>
      <c r="N210" t="n">
        <v>0.150340047016503</v>
      </c>
      <c r="O210" t="n">
        <v>0.1086812182184052</v>
      </c>
    </row>
    <row r="211" ht="15" customHeight="1">
      <c r="F211" t="n">
        <v>0.09024269734813936</v>
      </c>
      <c r="G211" t="n">
        <v>0.1102655205887172</v>
      </c>
      <c r="J211" t="n">
        <v>0.04913968686221633</v>
      </c>
      <c r="K211" t="n">
        <v>0.1109667407663399</v>
      </c>
      <c r="L211" t="n">
        <v>0.09654920965193578</v>
      </c>
      <c r="M211" t="n">
        <v>0.115940079142559</v>
      </c>
      <c r="N211" t="n">
        <v>0.149839652158906</v>
      </c>
      <c r="O211" t="n">
        <v>0.1094307438612908</v>
      </c>
    </row>
    <row r="212" ht="15" customHeight="1">
      <c r="F212" t="n">
        <v>0.09005926437391085</v>
      </c>
      <c r="G212" t="n">
        <v>0.1110207638804207</v>
      </c>
      <c r="J212" t="n">
        <v>0.04894042142961992</v>
      </c>
      <c r="K212" t="n">
        <v>0.1117267869359723</v>
      </c>
      <c r="L212" t="n">
        <v>0.09598273891678311</v>
      </c>
      <c r="M212" t="n">
        <v>0.1167341892736724</v>
      </c>
      <c r="N212" t="n">
        <v>0.1489415346033044</v>
      </c>
      <c r="O212" t="n">
        <v>0.1101802695041763</v>
      </c>
    </row>
    <row r="213" ht="15" customHeight="1">
      <c r="F213" t="n">
        <v>0.08988592471447493</v>
      </c>
      <c r="G213" t="n">
        <v>0.1117760071721243</v>
      </c>
      <c r="J213" t="n">
        <v>0.04884212273321051</v>
      </c>
      <c r="K213" t="n">
        <v>0.1124868331056048</v>
      </c>
      <c r="L213" t="n">
        <v>0.09581915192942742</v>
      </c>
      <c r="M213" t="n">
        <v>0.1175282994047858</v>
      </c>
      <c r="N213" t="n">
        <v>0.1489457319116979</v>
      </c>
      <c r="O213" t="n">
        <v>0.1109297951470619</v>
      </c>
    </row>
    <row r="214" ht="15" customHeight="1">
      <c r="F214" t="n">
        <v>0.08571550514752563</v>
      </c>
      <c r="G214" t="n">
        <v>0.1125312504638278</v>
      </c>
      <c r="J214" t="n">
        <v>0.0486448299208469</v>
      </c>
      <c r="K214" t="n">
        <v>0.1132468792752373</v>
      </c>
      <c r="L214" t="n">
        <v>0.09575860778786593</v>
      </c>
      <c r="M214" t="n">
        <v>0.1183224095358992</v>
      </c>
      <c r="N214" t="n">
        <v>0.1488522816460863</v>
      </c>
      <c r="O214" t="n">
        <v>0.1116793207899474</v>
      </c>
    </row>
    <row r="215" ht="15" customHeight="1">
      <c r="F215" t="n">
        <v>0.08354558698460607</v>
      </c>
      <c r="G215" t="n">
        <v>0.1132864937555314</v>
      </c>
      <c r="J215" t="n">
        <v>0.04844858214038791</v>
      </c>
      <c r="K215" t="n">
        <v>0.1140069254448697</v>
      </c>
      <c r="L215" t="n">
        <v>0.09510126559009571</v>
      </c>
      <c r="M215" t="n">
        <v>0.1191165196670126</v>
      </c>
      <c r="N215" t="n">
        <v>0.1468612213684694</v>
      </c>
      <c r="O215" t="n">
        <v>0.112428846432833</v>
      </c>
    </row>
    <row r="216" ht="15" customHeight="1">
      <c r="F216" t="n">
        <v>0.08737617697559322</v>
      </c>
      <c r="G216" t="n">
        <v>0.1140417370472349</v>
      </c>
      <c r="J216" t="n">
        <v>0.04775341853969231</v>
      </c>
      <c r="K216" t="n">
        <v>0.1147669716145022</v>
      </c>
      <c r="L216" t="n">
        <v>0.09444728443411396</v>
      </c>
      <c r="M216" t="n">
        <v>0.1199106297981261</v>
      </c>
      <c r="N216" t="n">
        <v>0.1472725886408473</v>
      </c>
      <c r="O216" t="n">
        <v>0.1131783720757186</v>
      </c>
    </row>
    <row r="217" ht="15" customHeight="1">
      <c r="F217" t="n">
        <v>0.08220728187036391</v>
      </c>
      <c r="G217" t="n">
        <v>0.1147969803389384</v>
      </c>
      <c r="J217" t="n">
        <v>0.04775937826661898</v>
      </c>
      <c r="K217" t="n">
        <v>0.1155270177841347</v>
      </c>
      <c r="L217" t="n">
        <v>0.09499682341791776</v>
      </c>
      <c r="M217" t="n">
        <v>0.1207047399292395</v>
      </c>
      <c r="N217" t="n">
        <v>0.1459864210252197</v>
      </c>
      <c r="O217" t="n">
        <v>0.1139278977186041</v>
      </c>
    </row>
    <row r="218" ht="15" customHeight="1">
      <c r="F218" t="n">
        <v>0.08903890841879511</v>
      </c>
      <c r="G218" t="n">
        <v>0.115552223630642</v>
      </c>
      <c r="J218" t="n">
        <v>0.04746650046902669</v>
      </c>
      <c r="K218" t="n">
        <v>0.1162870639537671</v>
      </c>
      <c r="L218" t="n">
        <v>0.09435004163950436</v>
      </c>
      <c r="M218" t="n">
        <v>0.1214988500603529</v>
      </c>
      <c r="N218" t="n">
        <v>0.1447027560835865</v>
      </c>
      <c r="O218" t="n">
        <v>0.1146774233614897</v>
      </c>
    </row>
    <row r="219" ht="15" customHeight="1">
      <c r="F219" t="n">
        <v>0.08987106337076378</v>
      </c>
      <c r="G219" t="n">
        <v>0.1163074669223455</v>
      </c>
      <c r="J219" t="n">
        <v>0.04737482429477424</v>
      </c>
      <c r="K219" t="n">
        <v>0.1170471101233996</v>
      </c>
      <c r="L219" t="n">
        <v>0.09370709819687084</v>
      </c>
      <c r="M219" t="n">
        <v>0.1222929601914663</v>
      </c>
      <c r="N219" t="n">
        <v>0.1443216313779476</v>
      </c>
      <c r="O219" t="n">
        <v>0.1154269490043752</v>
      </c>
    </row>
    <row r="220" ht="15" customHeight="1">
      <c r="F220" t="n">
        <v>0.08870375347614676</v>
      </c>
      <c r="G220" t="n">
        <v>0.1170627102140491</v>
      </c>
      <c r="J220" t="n">
        <v>0.04748438889172049</v>
      </c>
      <c r="K220" t="n">
        <v>0.1178071562930321</v>
      </c>
      <c r="L220" t="n">
        <v>0.09336815218801431</v>
      </c>
      <c r="M220" t="n">
        <v>0.1230870703225797</v>
      </c>
      <c r="N220" t="n">
        <v>0.1442430844703026</v>
      </c>
      <c r="O220" t="n">
        <v>0.1161764746472608</v>
      </c>
    </row>
    <row r="221" ht="15" customHeight="1">
      <c r="F221" t="n">
        <v>0.08553698548482097</v>
      </c>
      <c r="G221" t="n">
        <v>0.1178179535057526</v>
      </c>
      <c r="J221" t="n">
        <v>0.04699523340772423</v>
      </c>
      <c r="K221" t="n">
        <v>0.1185672024626645</v>
      </c>
      <c r="L221" t="n">
        <v>0.09333336271093201</v>
      </c>
      <c r="M221" t="n">
        <v>0.1238811804536932</v>
      </c>
      <c r="N221" t="n">
        <v>0.1436671529226516</v>
      </c>
      <c r="O221" t="n">
        <v>0.1169260002901463</v>
      </c>
    </row>
    <row r="222" ht="15" customHeight="1">
      <c r="F222" t="n">
        <v>0.08437076614666342</v>
      </c>
      <c r="G222" t="n">
        <v>0.1185731967974561</v>
      </c>
      <c r="J222" t="n">
        <v>0.04690739699064424</v>
      </c>
      <c r="K222" t="n">
        <v>0.119327248632297</v>
      </c>
      <c r="L222" t="n">
        <v>0.09310288886362098</v>
      </c>
      <c r="M222" t="n">
        <v>0.1246752905848066</v>
      </c>
      <c r="N222" t="n">
        <v>0.1427938742969944</v>
      </c>
      <c r="O222" t="n">
        <v>0.1176755259330319</v>
      </c>
    </row>
    <row r="223" ht="15" customHeight="1">
      <c r="F223" t="n">
        <v>0.0882051022115509</v>
      </c>
      <c r="G223" t="n">
        <v>0.1193284400891597</v>
      </c>
      <c r="J223" t="n">
        <v>0.04682091878833937</v>
      </c>
      <c r="K223" t="n">
        <v>0.1200872948019295</v>
      </c>
      <c r="L223" t="n">
        <v>0.09277688974407849</v>
      </c>
      <c r="M223" t="n">
        <v>0.12546940071592</v>
      </c>
      <c r="N223" t="n">
        <v>0.1425232861553308</v>
      </c>
      <c r="O223" t="n">
        <v>0.1184250515759174</v>
      </c>
    </row>
    <row r="224" ht="15" customHeight="1">
      <c r="F224" t="n">
        <v>0.08204000042936047</v>
      </c>
      <c r="G224" t="n">
        <v>0.1200836833808632</v>
      </c>
      <c r="J224" t="n">
        <v>0.04623583794866842</v>
      </c>
      <c r="K224" t="n">
        <v>0.1208473409715619</v>
      </c>
      <c r="L224" t="n">
        <v>0.09215552445030159</v>
      </c>
      <c r="M224" t="n">
        <v>0.1262635108470334</v>
      </c>
      <c r="N224" t="n">
        <v>0.1404554260596607</v>
      </c>
      <c r="O224" t="n">
        <v>0.119174577218803</v>
      </c>
    </row>
    <row r="225" ht="15" customHeight="1">
      <c r="F225" t="n">
        <v>0.08587546754996889</v>
      </c>
      <c r="G225" t="n">
        <v>0.1208389266725668</v>
      </c>
      <c r="J225" t="n">
        <v>0.04615219361949024</v>
      </c>
      <c r="K225" t="n">
        <v>0.1216073871411944</v>
      </c>
      <c r="L225" t="n">
        <v>0.09173895208028748</v>
      </c>
      <c r="M225" t="n">
        <v>0.1270576209781468</v>
      </c>
      <c r="N225" t="n">
        <v>0.1411903315719838</v>
      </c>
      <c r="O225" t="n">
        <v>0.1199241028616885</v>
      </c>
    </row>
    <row r="226" ht="15" customHeight="1">
      <c r="F226" t="n">
        <v>0.08271151032325316</v>
      </c>
      <c r="G226" t="n">
        <v>0.1215941699642703</v>
      </c>
      <c r="J226" t="n">
        <v>0.04597002494866358</v>
      </c>
      <c r="K226" t="n">
        <v>0.1223674333108268</v>
      </c>
      <c r="L226" t="n">
        <v>0.09192733173203327</v>
      </c>
      <c r="M226" t="n">
        <v>0.1278517311092603</v>
      </c>
      <c r="N226" t="n">
        <v>0.1401280402543002</v>
      </c>
      <c r="O226" t="n">
        <v>0.1206736285045741</v>
      </c>
    </row>
    <row r="227" ht="15" customHeight="1">
      <c r="F227" t="n">
        <v>0.08754813549909021</v>
      </c>
      <c r="G227" t="n">
        <v>0.1223494132559739</v>
      </c>
      <c r="J227" t="n">
        <v>0.04568937108404729</v>
      </c>
      <c r="K227" t="n">
        <v>0.1231274794804593</v>
      </c>
      <c r="L227" t="n">
        <v>0.09182082250353613</v>
      </c>
      <c r="M227" t="n">
        <v>0.1286458412403737</v>
      </c>
      <c r="N227" t="n">
        <v>0.1398685896686096</v>
      </c>
      <c r="O227" t="n">
        <v>0.1214231541474596</v>
      </c>
    </row>
    <row r="228" ht="15" customHeight="1">
      <c r="F228" t="n">
        <v>0.08038534982735696</v>
      </c>
      <c r="G228" t="n">
        <v>0.1231046565476774</v>
      </c>
      <c r="J228" t="n">
        <v>0.04591027117350016</v>
      </c>
      <c r="K228" t="n">
        <v>0.1238875256500918</v>
      </c>
      <c r="L228" t="n">
        <v>0.0913195834927932</v>
      </c>
      <c r="M228" t="n">
        <v>0.1294399513714871</v>
      </c>
      <c r="N228" t="n">
        <v>0.1392120173769118</v>
      </c>
      <c r="O228" t="n">
        <v>0.1221726797903452</v>
      </c>
    </row>
    <row r="229" ht="15" customHeight="1">
      <c r="F229" t="n">
        <v>0.08722316005793027</v>
      </c>
      <c r="G229" t="n">
        <v>0.1238598998393809</v>
      </c>
      <c r="J229" t="n">
        <v>0.04563276436488102</v>
      </c>
      <c r="K229" t="n">
        <v>0.1246475718197242</v>
      </c>
      <c r="L229" t="n">
        <v>0.09062377379780162</v>
      </c>
      <c r="M229" t="n">
        <v>0.1302340615026005</v>
      </c>
      <c r="N229" t="n">
        <v>0.1383583609412068</v>
      </c>
      <c r="O229" t="n">
        <v>0.1229222054332307</v>
      </c>
    </row>
    <row r="230" ht="15" customHeight="1">
      <c r="F230" t="n">
        <v>0.08006157294068711</v>
      </c>
      <c r="G230" t="n">
        <v>0.1246151431310845</v>
      </c>
      <c r="J230" t="n">
        <v>0.04525688980604869</v>
      </c>
      <c r="K230" t="n">
        <v>0.1254076179893567</v>
      </c>
      <c r="L230" t="n">
        <v>0.09023355251655854</v>
      </c>
      <c r="M230" t="n">
        <v>0.1310281716337139</v>
      </c>
      <c r="N230" t="n">
        <v>0.1366076579234944</v>
      </c>
      <c r="O230" t="n">
        <v>0.1236717310761163</v>
      </c>
    </row>
    <row r="231" ht="15" customHeight="1">
      <c r="F231" t="n">
        <v>0.07990059522550433</v>
      </c>
      <c r="G231" t="n">
        <v>0.125370386422788</v>
      </c>
      <c r="J231" t="n">
        <v>0.04508268664486198</v>
      </c>
      <c r="K231" t="n">
        <v>0.1261676641589892</v>
      </c>
      <c r="L231" t="n">
        <v>0.09064907874706116</v>
      </c>
      <c r="M231" t="n">
        <v>0.1318222817648274</v>
      </c>
      <c r="N231" t="n">
        <v>0.1375599458857743</v>
      </c>
      <c r="O231" t="n">
        <v>0.1244212567190019</v>
      </c>
    </row>
    <row r="232" ht="15" customHeight="1">
      <c r="F232" t="n">
        <v>0.08574023366225897</v>
      </c>
      <c r="G232" t="n">
        <v>0.1261256297144916</v>
      </c>
      <c r="J232" t="n">
        <v>0.04521019402917967</v>
      </c>
      <c r="K232" t="n">
        <v>0.1269277103286217</v>
      </c>
      <c r="L232" t="n">
        <v>0.08977051158730651</v>
      </c>
      <c r="M232" t="n">
        <v>0.1326163918959408</v>
      </c>
      <c r="N232" t="n">
        <v>0.1367152623900466</v>
      </c>
      <c r="O232" t="n">
        <v>0.1251707823618874</v>
      </c>
    </row>
    <row r="233" ht="15" customHeight="1">
      <c r="F233" t="n">
        <v>0.08558049500082782</v>
      </c>
      <c r="G233" t="n">
        <v>0.1268808730061951</v>
      </c>
      <c r="J233" t="n">
        <v>0.04513945110686061</v>
      </c>
      <c r="K233" t="n">
        <v>0.1276877564982541</v>
      </c>
      <c r="L233" t="n">
        <v>0.08999801013529185</v>
      </c>
      <c r="M233" t="n">
        <v>0.1334105020270542</v>
      </c>
      <c r="N233" t="n">
        <v>0.135273644998311</v>
      </c>
      <c r="O233" t="n">
        <v>0.125920308004773</v>
      </c>
    </row>
    <row r="234" ht="15" customHeight="1">
      <c r="F234" t="n">
        <v>0.07942138599108783</v>
      </c>
      <c r="G234" t="n">
        <v>0.1276361162978986</v>
      </c>
      <c r="J234" t="n">
        <v>0.04457049702576359</v>
      </c>
      <c r="K234" t="n">
        <v>0.1284478026678866</v>
      </c>
      <c r="L234" t="n">
        <v>0.08913173348901429</v>
      </c>
      <c r="M234" t="n">
        <v>0.1342046121581676</v>
      </c>
      <c r="N234" t="n">
        <v>0.1355351312725673</v>
      </c>
      <c r="O234" t="n">
        <v>0.1266698336476585</v>
      </c>
    </row>
    <row r="235" ht="15" customHeight="1">
      <c r="F235" t="n">
        <v>0.08226291338291597</v>
      </c>
      <c r="G235" t="n">
        <v>0.1283913595896022</v>
      </c>
      <c r="J235" t="n">
        <v>0.04460337093374742</v>
      </c>
      <c r="K235" t="n">
        <v>0.129207848837519</v>
      </c>
      <c r="L235" t="n">
        <v>0.08927184074647093</v>
      </c>
      <c r="M235" t="n">
        <v>0.134998722289281</v>
      </c>
      <c r="N235" t="n">
        <v>0.1348997587748155</v>
      </c>
      <c r="O235" t="n">
        <v>0.1274193592905441</v>
      </c>
    </row>
    <row r="236" ht="15" customHeight="1">
      <c r="F236" t="n">
        <v>0.08510508392618912</v>
      </c>
      <c r="G236" t="n">
        <v>0.1291466028813057</v>
      </c>
      <c r="J236" t="n">
        <v>0.04423811197867095</v>
      </c>
      <c r="K236" t="n">
        <v>0.1299678950071515</v>
      </c>
      <c r="L236" t="n">
        <v>0.08941849100565899</v>
      </c>
      <c r="M236" t="n">
        <v>0.1357928324203944</v>
      </c>
      <c r="N236" t="n">
        <v>0.1335675650670552</v>
      </c>
      <c r="O236" t="n">
        <v>0.1281688849334296</v>
      </c>
    </row>
    <row r="237" ht="15" customHeight="1">
      <c r="F237" t="n">
        <v>0.0829479043707842</v>
      </c>
      <c r="G237" t="n">
        <v>0.1299018461730093</v>
      </c>
      <c r="J237" t="n">
        <v>0.04427475930839295</v>
      </c>
      <c r="K237" t="n">
        <v>0.130727941176784</v>
      </c>
      <c r="L237" t="n">
        <v>0.08817184336457554</v>
      </c>
      <c r="M237" t="n">
        <v>0.1365869425515079</v>
      </c>
      <c r="N237" t="n">
        <v>0.1328385877112866</v>
      </c>
      <c r="O237" t="n">
        <v>0.1289184105763152</v>
      </c>
    </row>
    <row r="238" ht="15" customHeight="1">
      <c r="F238" t="n">
        <v>0.0797913814665781</v>
      </c>
      <c r="G238" t="n">
        <v>0.1306570894647128</v>
      </c>
      <c r="J238" t="n">
        <v>0.04411335207077223</v>
      </c>
      <c r="K238" t="n">
        <v>0.1314879873464165</v>
      </c>
      <c r="L238" t="n">
        <v>0.08883205692121784</v>
      </c>
      <c r="M238" t="n">
        <v>0.1373810526826213</v>
      </c>
      <c r="N238" t="n">
        <v>0.1317128642695093</v>
      </c>
      <c r="O238" t="n">
        <v>0.1296679362192007</v>
      </c>
    </row>
    <row r="239" ht="15" customHeight="1">
      <c r="F239" t="n">
        <v>0.08763552196344779</v>
      </c>
      <c r="G239" t="n">
        <v>0.1314123327564164</v>
      </c>
      <c r="J239" t="n">
        <v>0.04415392941366766</v>
      </c>
      <c r="K239" t="n">
        <v>0.1322480335160489</v>
      </c>
      <c r="L239" t="n">
        <v>0.08869929077358291</v>
      </c>
      <c r="M239" t="n">
        <v>0.1381751628137347</v>
      </c>
      <c r="N239" t="n">
        <v>0.1315904323037233</v>
      </c>
      <c r="O239" t="n">
        <v>0.1304174618620863</v>
      </c>
    </row>
    <row r="240" ht="15" customHeight="1">
      <c r="F240" t="n">
        <v>0.08248033261127016</v>
      </c>
      <c r="G240" t="n">
        <v>0.1321675760481199</v>
      </c>
      <c r="J240" t="n">
        <v>0.04379653048493798</v>
      </c>
      <c r="K240" t="n">
        <v>0.1330080796856813</v>
      </c>
      <c r="L240" t="n">
        <v>0.08767370401966801</v>
      </c>
      <c r="M240" t="n">
        <v>0.1389692729448481</v>
      </c>
      <c r="N240" t="n">
        <v>0.1306713293759283</v>
      </c>
      <c r="O240" t="n">
        <v>0.1311669875049718</v>
      </c>
    </row>
    <row r="241" ht="15" customHeight="1">
      <c r="F241" t="n">
        <v>0.08532582015992213</v>
      </c>
      <c r="G241" t="n">
        <v>0.1329228193398234</v>
      </c>
      <c r="J241" t="n">
        <v>0.04354119443244209</v>
      </c>
      <c r="K241" t="n">
        <v>0.1337681258553138</v>
      </c>
      <c r="L241" t="n">
        <v>0.08805545575747015</v>
      </c>
      <c r="M241" t="n">
        <v>0.1397633830759615</v>
      </c>
      <c r="N241" t="n">
        <v>0.1303555930481243</v>
      </c>
      <c r="O241" t="n">
        <v>0.1319165131478574</v>
      </c>
    </row>
    <row r="242" ht="15" customHeight="1">
      <c r="F242" t="n">
        <v>0.07817199135928057</v>
      </c>
      <c r="G242" t="n">
        <v>0.133678062631527</v>
      </c>
      <c r="J242" t="n">
        <v>0.04368796040403868</v>
      </c>
      <c r="K242" t="n">
        <v>0.1345281720249463</v>
      </c>
      <c r="L242" t="n">
        <v>0.0880447050849866</v>
      </c>
      <c r="M242" t="n">
        <v>0.1405574932070749</v>
      </c>
      <c r="N242" t="n">
        <v>0.1305432608823111</v>
      </c>
      <c r="O242" t="n">
        <v>0.1326660387907429</v>
      </c>
    </row>
    <row r="243" ht="15" customHeight="1">
      <c r="F243" t="n">
        <v>0.08501885295922249</v>
      </c>
      <c r="G243" t="n">
        <v>0.1344333059232306</v>
      </c>
      <c r="J243" t="n">
        <v>0.04303686754758666</v>
      </c>
      <c r="K243" t="n">
        <v>0.1352882181945788</v>
      </c>
      <c r="L243" t="n">
        <v>0.08744161110021445</v>
      </c>
      <c r="M243" t="n">
        <v>0.1413516033381884</v>
      </c>
      <c r="N243" t="n">
        <v>0.1286343704404883</v>
      </c>
      <c r="O243" t="n">
        <v>0.1334155644336285</v>
      </c>
    </row>
    <row r="244" ht="15" customHeight="1">
      <c r="F244" t="n">
        <v>0.08386641170962469</v>
      </c>
      <c r="G244" t="n">
        <v>0.1351885492149341</v>
      </c>
      <c r="J244" t="n">
        <v>0.04328795501094482</v>
      </c>
      <c r="K244" t="n">
        <v>0.1360482643642112</v>
      </c>
      <c r="L244" t="n">
        <v>0.08654633290115094</v>
      </c>
      <c r="M244" t="n">
        <v>0.1421457134693018</v>
      </c>
      <c r="N244" t="n">
        <v>0.1278289592846562</v>
      </c>
      <c r="O244" t="n">
        <v>0.134165090076514</v>
      </c>
    </row>
    <row r="245" ht="15" customHeight="1">
      <c r="F245" t="n">
        <v>0.0857146743603642</v>
      </c>
      <c r="G245" t="n">
        <v>0.1359437925066376</v>
      </c>
      <c r="J245" t="n">
        <v>0.04294126194197197</v>
      </c>
      <c r="K245" t="n">
        <v>0.1368083105338437</v>
      </c>
      <c r="L245" t="n">
        <v>0.08635902958579306</v>
      </c>
      <c r="M245" t="n">
        <v>0.1429398236004152</v>
      </c>
      <c r="N245" t="n">
        <v>0.1276270649768144</v>
      </c>
      <c r="O245" t="n">
        <v>0.1349146157193996</v>
      </c>
    </row>
    <row r="246" ht="15" customHeight="1">
      <c r="F246" t="n">
        <v>0.08456364766131794</v>
      </c>
      <c r="G246" t="n">
        <v>0.1366990357983412</v>
      </c>
      <c r="J246" t="n">
        <v>0.04289682748852688</v>
      </c>
      <c r="K246" t="n">
        <v>0.1375683567034761</v>
      </c>
      <c r="L246" t="n">
        <v>0.08617986025213806</v>
      </c>
      <c r="M246" t="n">
        <v>0.1437339337315286</v>
      </c>
      <c r="N246" t="n">
        <v>0.1280287250789627</v>
      </c>
      <c r="O246" t="n">
        <v>0.1356641413622851</v>
      </c>
    </row>
    <row r="247" ht="15" customHeight="1">
      <c r="F247" t="n">
        <v>0.07741333836236269</v>
      </c>
      <c r="G247" t="n">
        <v>0.1374542790900447</v>
      </c>
      <c r="J247" t="n">
        <v>0.04285469079846843</v>
      </c>
      <c r="K247" t="n">
        <v>0.1383284028731086</v>
      </c>
      <c r="L247" t="n">
        <v>0.086208983998183</v>
      </c>
      <c r="M247" t="n">
        <v>0.144528043862642</v>
      </c>
      <c r="N247" t="n">
        <v>0.126833977153101</v>
      </c>
      <c r="O247" t="n">
        <v>0.1364136670051707</v>
      </c>
    </row>
    <row r="248" ht="15" customHeight="1">
      <c r="F248" t="n">
        <v>0.0792637532133755</v>
      </c>
      <c r="G248" t="n">
        <v>0.1382095223817482</v>
      </c>
      <c r="J248" t="n">
        <v>0.04241489101965543</v>
      </c>
      <c r="K248" t="n">
        <v>0.1390884490427411</v>
      </c>
      <c r="L248" t="n">
        <v>0.08674655992192518</v>
      </c>
      <c r="M248" t="n">
        <v>0.1453221539937554</v>
      </c>
      <c r="N248" t="n">
        <v>0.1253428587612292</v>
      </c>
      <c r="O248" t="n">
        <v>0.1371631926480562</v>
      </c>
    </row>
    <row r="249" ht="15" customHeight="1">
      <c r="F249" t="n">
        <v>0.07911489896423324</v>
      </c>
      <c r="G249" t="n">
        <v>0.1389647656734518</v>
      </c>
      <c r="J249" t="n">
        <v>0.04247746729994663</v>
      </c>
      <c r="K249" t="n">
        <v>0.1398484952123736</v>
      </c>
      <c r="L249" t="n">
        <v>0.08639274712136161</v>
      </c>
      <c r="M249" t="n">
        <v>0.1461162641248689</v>
      </c>
      <c r="N249" t="n">
        <v>0.1259554074653471</v>
      </c>
      <c r="O249" t="n">
        <v>0.1379127182909418</v>
      </c>
    </row>
    <row r="250" ht="15" customHeight="1">
      <c r="F250" t="n">
        <v>0.08096678236481281</v>
      </c>
      <c r="G250" t="n">
        <v>0.1397200089651553</v>
      </c>
      <c r="J250" t="n">
        <v>0.04254245878720088</v>
      </c>
      <c r="K250" t="n">
        <v>0.140608541382006</v>
      </c>
      <c r="L250" t="n">
        <v>0.08584770469448952</v>
      </c>
      <c r="M250" t="n">
        <v>0.1469103742559823</v>
      </c>
      <c r="N250" t="n">
        <v>0.1247716608274547</v>
      </c>
      <c r="O250" t="n">
        <v>0.1386622439338274</v>
      </c>
    </row>
    <row r="251" ht="15" customHeight="1">
      <c r="F251" t="n">
        <v>0.07981941016499114</v>
      </c>
      <c r="G251" t="n">
        <v>0.1404752522568589</v>
      </c>
      <c r="J251" t="n">
        <v>0.042209904629277</v>
      </c>
      <c r="K251" t="n">
        <v>0.1413685875516385</v>
      </c>
      <c r="L251" t="n">
        <v>0.08581159173930597</v>
      </c>
      <c r="M251" t="n">
        <v>0.1477044843870957</v>
      </c>
      <c r="N251" t="n">
        <v>0.1247916564095516</v>
      </c>
      <c r="O251" t="n">
        <v>0.1394117695767129</v>
      </c>
    </row>
    <row r="252" ht="15" customHeight="1">
      <c r="F252" t="n">
        <v>0.08167278911464518</v>
      </c>
      <c r="G252" t="n">
        <v>0.1412304955485624</v>
      </c>
      <c r="J252" t="n">
        <v>0.04217984397403378</v>
      </c>
      <c r="K252" t="n">
        <v>0.142128633721271</v>
      </c>
      <c r="L252" t="n">
        <v>0.0863845673538082</v>
      </c>
      <c r="M252" t="n">
        <v>0.1484985945182091</v>
      </c>
      <c r="N252" t="n">
        <v>0.1245154317736378</v>
      </c>
      <c r="O252" t="n">
        <v>0.1401612952195985</v>
      </c>
    </row>
    <row r="253" ht="15" customHeight="1">
      <c r="F253" t="n">
        <v>0.07852692596365179</v>
      </c>
      <c r="G253" t="n">
        <v>0.141985738840266</v>
      </c>
      <c r="J253" t="n">
        <v>0.04195231596933005</v>
      </c>
      <c r="K253" t="n">
        <v>0.1428886798909034</v>
      </c>
      <c r="L253" t="n">
        <v>0.0859667906359933</v>
      </c>
      <c r="M253" t="n">
        <v>0.1492927046493225</v>
      </c>
      <c r="N253" t="n">
        <v>0.1229430244817132</v>
      </c>
      <c r="O253" t="n">
        <v>0.140910820862484</v>
      </c>
    </row>
    <row r="254" ht="15" customHeight="1">
      <c r="F254" t="n">
        <v>0.07638182746188796</v>
      </c>
      <c r="G254" t="n">
        <v>0.1427409821319695</v>
      </c>
      <c r="J254" t="n">
        <v>0.04192735976302464</v>
      </c>
      <c r="K254" t="n">
        <v>0.1436487260605359</v>
      </c>
      <c r="L254" t="n">
        <v>0.08615842068385846</v>
      </c>
      <c r="M254" t="n">
        <v>0.150086814780436</v>
      </c>
      <c r="N254" t="n">
        <v>0.1235744720957774</v>
      </c>
      <c r="O254" t="n">
        <v>0.1416603465053696</v>
      </c>
    </row>
    <row r="255" ht="15" customHeight="1">
      <c r="F255" t="n">
        <v>0.08423750035923053</v>
      </c>
      <c r="G255" t="n">
        <v>0.143496225423673</v>
      </c>
      <c r="J255" t="n">
        <v>0.04140501450297632</v>
      </c>
      <c r="K255" t="n">
        <v>0.1444087722301683</v>
      </c>
      <c r="L255" t="n">
        <v>0.08515961659540072</v>
      </c>
      <c r="M255" t="n">
        <v>0.1508809249115494</v>
      </c>
      <c r="N255" t="n">
        <v>0.1230098121778306</v>
      </c>
      <c r="O255" t="n">
        <v>0.1424098721482551</v>
      </c>
    </row>
    <row r="256" ht="15" customHeight="1">
      <c r="F256" t="n">
        <v>0.07709395140555647</v>
      </c>
      <c r="G256" t="n">
        <v>0.1442514687153766</v>
      </c>
      <c r="J256" t="n">
        <v>0.04168531933704393</v>
      </c>
      <c r="K256" t="n">
        <v>0.1451688183998008</v>
      </c>
      <c r="L256" t="n">
        <v>0.08547053746861738</v>
      </c>
      <c r="M256" t="n">
        <v>0.1516750350426628</v>
      </c>
      <c r="N256" t="n">
        <v>0.1210490822898724</v>
      </c>
      <c r="O256" t="n">
        <v>0.1431593977911407</v>
      </c>
    </row>
    <row r="257" ht="15" customHeight="1">
      <c r="F257" t="n">
        <v>0.07695118735074266</v>
      </c>
      <c r="G257" t="n">
        <v>0.1450067120070802</v>
      </c>
      <c r="J257" t="n">
        <v>0.04116831341308627</v>
      </c>
      <c r="K257" t="n">
        <v>0.1459288645694333</v>
      </c>
      <c r="L257" t="n">
        <v>0.08539134240150548</v>
      </c>
      <c r="M257" t="n">
        <v>0.1524691451737762</v>
      </c>
      <c r="N257" t="n">
        <v>0.1213923199939027</v>
      </c>
      <c r="O257" t="n">
        <v>0.1439089234340262</v>
      </c>
    </row>
    <row r="258" ht="15" customHeight="1">
      <c r="F258" t="n">
        <v>0.081809214944666</v>
      </c>
      <c r="G258" t="n">
        <v>0.1457619552987837</v>
      </c>
      <c r="J258" t="n">
        <v>0.04125403587896218</v>
      </c>
      <c r="K258" t="n">
        <v>0.1466889107390657</v>
      </c>
      <c r="L258" t="n">
        <v>0.08582219049206224</v>
      </c>
      <c r="M258" t="n">
        <v>0.1532632553048896</v>
      </c>
      <c r="N258" t="n">
        <v>0.1209395628519214</v>
      </c>
      <c r="O258" t="n">
        <v>0.1446584490769118</v>
      </c>
    </row>
    <row r="259" ht="15" customHeight="1">
      <c r="F259" t="n">
        <v>0.07766804093720348</v>
      </c>
      <c r="G259" t="n">
        <v>0.1465171985904872</v>
      </c>
      <c r="J259" t="n">
        <v>0.04144252588253042</v>
      </c>
      <c r="K259" t="n">
        <v>0.1474489569086982</v>
      </c>
      <c r="L259" t="n">
        <v>0.08556324083828473</v>
      </c>
      <c r="M259" t="n">
        <v>0.154057365436003</v>
      </c>
      <c r="N259" t="n">
        <v>0.1196908484259284</v>
      </c>
      <c r="O259" t="n">
        <v>0.1454079747197973</v>
      </c>
    </row>
    <row r="260" ht="15" customHeight="1">
      <c r="F260" t="n">
        <v>0.07552767207823197</v>
      </c>
      <c r="G260" t="n">
        <v>0.1472724418821908</v>
      </c>
      <c r="J260" t="n">
        <v>0.04123382257164984</v>
      </c>
      <c r="K260" t="n">
        <v>0.1482090030783307</v>
      </c>
      <c r="L260" t="n">
        <v>0.08481465253817014</v>
      </c>
      <c r="M260" t="n">
        <v>0.1548514755671165</v>
      </c>
      <c r="N260" t="n">
        <v>0.1198462142779234</v>
      </c>
      <c r="O260" t="n">
        <v>0.1461575003626829</v>
      </c>
    </row>
    <row r="261" ht="15" customHeight="1">
      <c r="F261" t="n">
        <v>0.08438811511762839</v>
      </c>
      <c r="G261" t="n">
        <v>0.1480276851738943</v>
      </c>
      <c r="J261" t="n">
        <v>0.04102796509417925</v>
      </c>
      <c r="K261" t="n">
        <v>0.1489690492479631</v>
      </c>
      <c r="L261" t="n">
        <v>0.08477658468971561</v>
      </c>
      <c r="M261" t="n">
        <v>0.1556455856982299</v>
      </c>
      <c r="N261" t="n">
        <v>0.1181056979699063</v>
      </c>
      <c r="O261" t="n">
        <v>0.1469070260055685</v>
      </c>
    </row>
    <row r="262" ht="15" customHeight="1">
      <c r="F262" t="n">
        <v>0.07824937680526967</v>
      </c>
      <c r="G262" t="n">
        <v>0.1487829284655978</v>
      </c>
      <c r="J262" t="n">
        <v>0.04112499259797747</v>
      </c>
      <c r="K262" t="n">
        <v>0.1497290954175956</v>
      </c>
      <c r="L262" t="n">
        <v>0.08504919639091829</v>
      </c>
      <c r="M262" t="n">
        <v>0.1564396958293433</v>
      </c>
      <c r="N262" t="n">
        <v>0.118069337063877</v>
      </c>
      <c r="O262" t="n">
        <v>0.147656551648454</v>
      </c>
    </row>
    <row r="263" ht="15" customHeight="1">
      <c r="F263" t="n">
        <v>0.08411146389103269</v>
      </c>
      <c r="G263" t="n">
        <v>0.1495381717573014</v>
      </c>
      <c r="J263" t="n">
        <v>0.04062494423090328</v>
      </c>
      <c r="K263" t="n">
        <v>0.1504891415872281</v>
      </c>
      <c r="L263" t="n">
        <v>0.08543264673977533</v>
      </c>
      <c r="M263" t="n">
        <v>0.1572338059604567</v>
      </c>
      <c r="N263" t="n">
        <v>0.1186371691218353</v>
      </c>
      <c r="O263" t="n">
        <v>0.1484060772913396</v>
      </c>
    </row>
    <row r="264" ht="15" customHeight="1">
      <c r="F264" t="n">
        <v>0.08397438312479444</v>
      </c>
      <c r="G264" t="n">
        <v>0.1502934150490049</v>
      </c>
      <c r="J264" t="n">
        <v>0.04082785914081552</v>
      </c>
      <c r="K264" t="n">
        <v>0.1512491877568605</v>
      </c>
      <c r="L264" t="n">
        <v>0.08562709483428385</v>
      </c>
      <c r="M264" t="n">
        <v>0.1580279160915701</v>
      </c>
      <c r="N264" t="n">
        <v>0.1174092317057811</v>
      </c>
      <c r="O264" t="n">
        <v>0.1491556029342251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2023-07-15T21:27:57Z</dcterms:modified>
  <cp:lastModifiedBy>MSI GP66</cp:lastModifiedBy>
</cp:coreProperties>
</file>