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13-63/30 от 28-11-2022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0.3327305110000001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0.6579798566743313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2.088163761390706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0.6579798566743313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2.292124434306854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2.496085107223001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0.6579798566743313</v>
      </c>
      <c r="K50" s="144" t="n">
        <v>1.05276777067893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1.355309122604139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0.3553091226041392</v>
      </c>
      <c r="B65" t="n">
        <v>0.009700618600059725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0.03970503452099405</v>
      </c>
      <c r="G66" s="171" t="n">
        <v>0.0007535980340622922</v>
      </c>
      <c r="H66" s="171" t="n"/>
      <c r="J66" s="170" t="n">
        <v>0.05048411464348845</v>
      </c>
      <c r="K66" s="171" t="n">
        <v>0.0007698541008950099</v>
      </c>
      <c r="L66" s="172" t="n">
        <v>0.06108431956892346</v>
      </c>
      <c r="M66" s="170" t="n">
        <v>0.0007677757430210313</v>
      </c>
      <c r="N66" s="171" t="n">
        <v>0.04837225656694888</v>
      </c>
      <c r="O66" s="172" t="n">
        <v>0.0007726818545555557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0.04741159809924156</v>
      </c>
      <c r="G67" s="171" t="n">
        <v>0.001507196068124584</v>
      </c>
      <c r="H67" s="171" t="n"/>
      <c r="J67" s="170" t="n">
        <v>0.102994074605689</v>
      </c>
      <c r="K67" s="171" t="n">
        <v>0.00153970820179002</v>
      </c>
      <c r="L67" s="172" t="n">
        <v>0.1300456212585348</v>
      </c>
      <c r="M67" s="170" t="n">
        <v>0.001535551486042063</v>
      </c>
      <c r="N67" s="171" t="n">
        <v>0.1067315357643421</v>
      </c>
      <c r="O67" s="172" t="n">
        <v>0.001545363709111111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0.1341212197919961</v>
      </c>
      <c r="G68" s="171" t="n">
        <v>0.002260794102186877</v>
      </c>
      <c r="H68" s="171" t="n"/>
      <c r="J68" s="170" t="n">
        <v>0.1626872231558718</v>
      </c>
      <c r="K68" s="171" t="n">
        <v>0.00230956230268503</v>
      </c>
      <c r="L68" s="172" t="n">
        <v>0.1933168644088912</v>
      </c>
      <c r="M68" s="170" t="n">
        <v>0.002303327229063094</v>
      </c>
      <c r="N68" s="171" t="n">
        <v>0.1605365702990385</v>
      </c>
      <c r="O68" s="172" t="n">
        <v>0.002318045563666667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0.1973939570022994</v>
      </c>
      <c r="G69" s="171" t="n">
        <v>0.003233539533353241</v>
      </c>
      <c r="H69" s="171" t="n"/>
      <c r="J69" s="170" t="n">
        <v>0.2078209035633063</v>
      </c>
      <c r="K69" s="171" t="n">
        <v>0.00307941640358004</v>
      </c>
      <c r="L69" s="172" t="n">
        <v>0.2580310083600517</v>
      </c>
      <c r="M69" s="170" t="n">
        <v>0.003071102972084125</v>
      </c>
      <c r="N69" s="171" t="n">
        <v>0.2209999999999999</v>
      </c>
      <c r="O69" s="172" t="n">
        <v>0.003209426956167885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0.003233539533353241</v>
      </c>
      <c r="B70" t="n">
        <v>0.1973939570022994</v>
      </c>
      <c r="F70" s="170" t="n">
        <v>0.2001861437337373</v>
      </c>
      <c r="G70" s="171" t="n">
        <v>0.003767990170311461</v>
      </c>
      <c r="H70" s="171" t="n"/>
      <c r="J70" s="170" t="n">
        <v>0.2510524590972634</v>
      </c>
      <c r="K70" s="171" t="n">
        <v>0.00384927050447505</v>
      </c>
      <c r="L70" s="172" t="n">
        <v>0.3103210124520728</v>
      </c>
      <c r="M70" s="170" t="n">
        <v>0.003838878715105157</v>
      </c>
      <c r="N70" s="171" t="n">
        <v>0.2471922090693595</v>
      </c>
      <c r="O70" s="172" t="n">
        <v>0.003863409272777778</v>
      </c>
    </row>
    <row r="71">
      <c r="F71" s="170" t="n">
        <v>0.1902018887900436</v>
      </c>
      <c r="G71" s="171" t="n">
        <v>0.004521588204373754</v>
      </c>
      <c r="H71" s="171" t="n"/>
      <c r="J71" s="170" t="n">
        <v>0.3049999999999999</v>
      </c>
      <c r="K71" s="171" t="n">
        <v>0.00499625</v>
      </c>
      <c r="L71" s="172" t="n">
        <v>0.3683198360250137</v>
      </c>
      <c r="M71" s="170" t="n">
        <v>0.004606654458126188</v>
      </c>
      <c r="N71" s="171" t="n">
        <v>0.2736587979019396</v>
      </c>
      <c r="O71" s="172" t="n">
        <v>0.004636091127333334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0.2106473944918987</v>
      </c>
      <c r="G72" s="171" t="n">
        <v>0.005275186238436045</v>
      </c>
      <c r="H72" s="171" t="n"/>
      <c r="J72" s="170" t="n">
        <v>0.3189282302317813</v>
      </c>
      <c r="K72" s="171" t="n">
        <v>0.00538897870626507</v>
      </c>
      <c r="L72" s="172" t="n">
        <v>0.4038604384189319</v>
      </c>
      <c r="M72" s="170" t="n">
        <v>0.005374430201147219</v>
      </c>
      <c r="N72" s="171" t="n">
        <v>0.3078892209055299</v>
      </c>
      <c r="O72" s="172" t="n">
        <v>0.005408772981888889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0.2298926068914737</v>
      </c>
      <c r="G73" s="171" t="n">
        <v>0.006028784272498338</v>
      </c>
      <c r="H73" s="171" t="n"/>
      <c r="J73" s="170" t="n">
        <v>0.335671699043657</v>
      </c>
      <c r="K73" s="171" t="n">
        <v>0.00615883280716008</v>
      </c>
      <c r="L73" s="172" t="n">
        <v>0.4319757789738854</v>
      </c>
      <c r="M73" s="170" t="n">
        <v>0.00614220594416825</v>
      </c>
      <c r="N73" s="171" t="n">
        <v>0.3487169861626704</v>
      </c>
      <c r="O73" s="172" t="n">
        <v>0.006181454836444445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0.2923074720409391</v>
      </c>
      <c r="G74" s="171" t="n">
        <v>0.00678238230656063</v>
      </c>
      <c r="H74" s="171" t="n"/>
      <c r="J74" s="170" t="n">
        <v>0.3653815651468661</v>
      </c>
      <c r="K74" s="171" t="n">
        <v>0.00692868690805509</v>
      </c>
      <c r="L74" s="172" t="n">
        <v>0.4569999999999999</v>
      </c>
      <c r="M74" s="170" t="n">
        <v>0.006543867505445372</v>
      </c>
      <c r="N74" s="171" t="n">
        <v>0.3649756017559016</v>
      </c>
      <c r="O74" s="172" t="n">
        <v>0.006954136691000001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0.2732619359924654</v>
      </c>
      <c r="G75" s="171" t="n">
        <v>0.007535980340622923</v>
      </c>
      <c r="H75" s="171" t="n"/>
      <c r="J75" s="170" t="n">
        <v>0.3804093518187799</v>
      </c>
      <c r="K75" s="171" t="n">
        <v>0.0076985410089501</v>
      </c>
      <c r="L75" s="172" t="n">
        <v>0.4781815570285635</v>
      </c>
      <c r="M75" s="170" t="n">
        <v>0.007677757430210313</v>
      </c>
      <c r="N75" s="171" t="n">
        <v>0.3962985757677628</v>
      </c>
      <c r="O75" s="172" t="n">
        <v>0.007726818545555556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0.3141259447982236</v>
      </c>
      <c r="G76" s="171" t="n">
        <v>0.008289578374685214</v>
      </c>
      <c r="H76" s="171" t="n"/>
      <c r="J76" s="170" t="n">
        <v>0.3999065823367691</v>
      </c>
      <c r="K76" s="171" t="n">
        <v>0.008468395109845109</v>
      </c>
      <c r="L76" s="172" t="n">
        <v>0.4997999652951111</v>
      </c>
      <c r="M76" s="170" t="n">
        <v>0.008445533173231344</v>
      </c>
      <c r="N76" s="171" t="n">
        <v>0.4294194162807949</v>
      </c>
      <c r="O76" s="172" t="n">
        <v>0.008499500400111111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0.2912694445103845</v>
      </c>
      <c r="G77" t="n">
        <v>0.009043176408747508</v>
      </c>
      <c r="J77" t="n">
        <v>0.4151247799782045</v>
      </c>
      <c r="K77" t="n">
        <v>0.009238249210740119</v>
      </c>
      <c r="L77" t="n">
        <v>0.5158648207798651</v>
      </c>
      <c r="M77" t="n">
        <v>0.009213308916252376</v>
      </c>
      <c r="N77" t="n">
        <v>0.443271631377538</v>
      </c>
      <c r="O77" t="n">
        <v>0.009272182254666668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0.3553091226041392</v>
      </c>
      <c r="G78" t="n">
        <v>0.009700618600059725</v>
      </c>
      <c r="J78" t="n">
        <v>0.4306154680204575</v>
      </c>
      <c r="K78" t="n">
        <v>0.01000810331163513</v>
      </c>
      <c r="L78" t="n">
        <v>0.5233155591935288</v>
      </c>
      <c r="M78" t="n">
        <v>0.009981084659273406</v>
      </c>
      <c r="N78" t="n">
        <v>0.4653887291405319</v>
      </c>
      <c r="O78" t="n">
        <v>0.01004486410922222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0.3298795329586036</v>
      </c>
      <c r="G79" t="n">
        <v>0.01055037247687209</v>
      </c>
      <c r="J79" t="n">
        <v>0.4513301697408982</v>
      </c>
      <c r="K79" t="n">
        <v>0.01077795741253014</v>
      </c>
      <c r="L79" t="n">
        <v>0.5283916162468043</v>
      </c>
      <c r="M79" t="n">
        <v>0.01074886040229444</v>
      </c>
      <c r="N79" t="n">
        <v>0.4988042176523166</v>
      </c>
      <c r="O79" t="n">
        <v>0.01081754596377778</v>
      </c>
    </row>
    <row r="80" ht="15" customHeight="1">
      <c r="A80" s="151" t="inlineStr">
        <is>
          <t>Касательная линия E50</t>
        </is>
      </c>
      <c r="F80" t="n">
        <v>0.3257927735648696</v>
      </c>
      <c r="G80" t="n">
        <v>0.01130397051093438</v>
      </c>
      <c r="J80" t="n">
        <v>0.4621204084168991</v>
      </c>
      <c r="K80" t="n">
        <v>0.01154781151342515</v>
      </c>
      <c r="L80" t="n">
        <v>0.5470324276503937</v>
      </c>
      <c r="M80" t="n">
        <v>0.01151663614531547</v>
      </c>
      <c r="N80" t="n">
        <v>0.5155516049954327</v>
      </c>
      <c r="O80" t="n">
        <v>0.01159022781833333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0.3377745160736811</v>
      </c>
      <c r="G81" t="n">
        <v>0.01205756854499668</v>
      </c>
      <c r="J81" t="n">
        <v>0.4863377073258293</v>
      </c>
      <c r="K81" t="n">
        <v>0.01231766561432016</v>
      </c>
      <c r="L81" t="n">
        <v>0.5549774291150005</v>
      </c>
      <c r="M81" t="n">
        <v>0.0122844118883365</v>
      </c>
      <c r="N81" t="n">
        <v>0.5364643992524203</v>
      </c>
      <c r="O81" t="n">
        <v>0.01236290967288889</v>
      </c>
    </row>
    <row r="82" ht="15" customHeight="1">
      <c r="A82" s="173">
        <f>B82/(B76/A76)</f>
        <v/>
      </c>
      <c r="B82" s="173">
        <f>B79+(B86-B79)*0.8</f>
        <v/>
      </c>
      <c r="F82" t="n">
        <v>0.3617960298998282</v>
      </c>
      <c r="G82" t="n">
        <v>0.01281116657905897</v>
      </c>
      <c r="J82" t="n">
        <v>0.501333589745061</v>
      </c>
      <c r="K82" t="n">
        <v>0.01308751971521517</v>
      </c>
      <c r="L82" t="n">
        <v>0.5686660563513257</v>
      </c>
      <c r="M82" t="n">
        <v>0.01305218763135753</v>
      </c>
      <c r="N82" t="n">
        <v>0.5611761085058193</v>
      </c>
      <c r="O82" t="n">
        <v>0.01313559152744445</v>
      </c>
    </row>
    <row r="83" ht="15" customHeight="1">
      <c r="A83" s="151" t="inlineStr">
        <is>
          <t>Горизонтальная линия qкр</t>
        </is>
      </c>
      <c r="F83" t="n">
        <v>0.3668285844580998</v>
      </c>
      <c r="G83" t="n">
        <v>0.01356476461312126</v>
      </c>
      <c r="J83" t="n">
        <v>0.5202595789519646</v>
      </c>
      <c r="K83" t="n">
        <v>0.01385737381611018</v>
      </c>
      <c r="L83" t="n">
        <v>0.5878377450700729</v>
      </c>
      <c r="M83" t="n">
        <v>0.01381996337437856</v>
      </c>
      <c r="N83" t="n">
        <v>0.5836202408381699</v>
      </c>
      <c r="O83" t="n">
        <v>0.013908273382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0.3968434491632862</v>
      </c>
      <c r="G84" t="n">
        <v>0.01431836264718355</v>
      </c>
      <c r="J84" t="n">
        <v>0.5440818806953531</v>
      </c>
      <c r="K84" t="n">
        <v>0.01485447593674403</v>
      </c>
      <c r="L84" t="n">
        <v>0.5960622171534269</v>
      </c>
      <c r="M84" t="n">
        <v>0.01422520851223207</v>
      </c>
      <c r="N84" t="n">
        <v>0.6140303043320119</v>
      </c>
      <c r="O84" t="n">
        <v>0.01468095523655556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0.3928118934301761</v>
      </c>
      <c r="G85" t="n">
        <v>0.01507196068124585</v>
      </c>
      <c r="J85" t="n">
        <v>0.5530450909047573</v>
      </c>
      <c r="K85" t="n">
        <v>0.0153970820179002</v>
      </c>
      <c r="L85" t="n">
        <v>0.6142424943999276</v>
      </c>
      <c r="M85" t="n">
        <v>0.01535551486042063</v>
      </c>
      <c r="N85" t="n">
        <v>0.6480425536115006</v>
      </c>
      <c r="O85" t="n">
        <v>0.01568510739294588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0.4267051866735589</v>
      </c>
      <c r="G86" t="n">
        <v>0.01582555871530814</v>
      </c>
      <c r="J86" t="n">
        <v>0.576524497598661</v>
      </c>
      <c r="K86" t="n">
        <v>0.01616693611879521</v>
      </c>
      <c r="L86" t="n">
        <v>0.637768448474104</v>
      </c>
      <c r="M86" t="n">
        <v>0.01612329060344166</v>
      </c>
      <c r="N86" t="n">
        <v>0.664771438610233</v>
      </c>
      <c r="O86" t="n">
        <v>0.01622631894566667</v>
      </c>
    </row>
    <row r="87" ht="15" customHeight="1">
      <c r="A87" s="151" t="inlineStr">
        <is>
          <t>Вертикальная линия q</t>
        </is>
      </c>
      <c r="F87" t="n">
        <v>0.461494598308225</v>
      </c>
      <c r="G87" t="n">
        <v>0.01657915674937043</v>
      </c>
      <c r="J87" t="n">
        <v>0.5895555437084476</v>
      </c>
      <c r="K87" t="n">
        <v>0.01693679021969022</v>
      </c>
      <c r="L87" t="n">
        <v>0.6581583457006335</v>
      </c>
      <c r="M87" t="n">
        <v>0.01689106634646269</v>
      </c>
      <c r="N87" t="n">
        <v>0.6831157147927978</v>
      </c>
      <c r="O87" t="n">
        <v>0.01699900080022222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0.4821513977489635</v>
      </c>
      <c r="G88" t="n">
        <v>0.01733275478343272</v>
      </c>
      <c r="J88" t="n">
        <v>0.6199921576434786</v>
      </c>
      <c r="K88" t="n">
        <v>0.01770664432058523</v>
      </c>
      <c r="L88" t="n">
        <v>0.6830380656058697</v>
      </c>
      <c r="M88" t="n">
        <v>0.01765884208948372</v>
      </c>
      <c r="N88" t="n">
        <v>0.7084114949413727</v>
      </c>
      <c r="O88" t="n">
        <v>0.01777168265477778</v>
      </c>
    </row>
    <row r="89" ht="15" customHeight="1">
      <c r="A89" s="172">
        <f>A86</f>
        <v/>
      </c>
      <c r="B89" s="172">
        <f>B86</f>
        <v/>
      </c>
      <c r="F89" t="n">
        <v>0.4616468544105639</v>
      </c>
      <c r="G89" t="n">
        <v>0.01808635281749502</v>
      </c>
      <c r="J89" t="n">
        <v>0.6376882678131155</v>
      </c>
      <c r="K89" t="n">
        <v>0.01847649842148024</v>
      </c>
      <c r="L89" t="n">
        <v>0.7021334877161671</v>
      </c>
      <c r="M89" t="n">
        <v>0.01842661783250475</v>
      </c>
      <c r="N89" t="n">
        <v>0.7390750854927723</v>
      </c>
      <c r="O89" t="n">
        <v>0.01854436450933334</v>
      </c>
    </row>
    <row r="90" ht="15" customHeight="1">
      <c r="F90" t="n">
        <v>0.5229522377078155</v>
      </c>
      <c r="G90" t="n">
        <v>0.01883995085155731</v>
      </c>
      <c r="J90" t="n">
        <v>0.6650978026267196</v>
      </c>
      <c r="K90" t="n">
        <v>0.01924635252237525</v>
      </c>
      <c r="L90" t="n">
        <v>0.7235704915578793</v>
      </c>
      <c r="M90" t="n">
        <v>0.01919439357552578</v>
      </c>
      <c r="N90" t="n">
        <v>0.7784227928838132</v>
      </c>
      <c r="O90" t="n">
        <v>0.01931704636388889</v>
      </c>
    </row>
    <row r="91" ht="15" customHeight="1">
      <c r="F91" t="n">
        <v>0.5080388170555079</v>
      </c>
      <c r="G91" t="n">
        <v>0.0195935488856196</v>
      </c>
      <c r="J91" t="n">
        <v>0.6915746904936528</v>
      </c>
      <c r="K91" t="n">
        <v>0.02001620662327026</v>
      </c>
      <c r="L91" t="n">
        <v>0.748074956657361</v>
      </c>
      <c r="M91" t="n">
        <v>0.01996216931854681</v>
      </c>
      <c r="N91" t="n">
        <v>0.8097709235513091</v>
      </c>
      <c r="O91" t="n">
        <v>0.02008972821844445</v>
      </c>
    </row>
    <row r="92" ht="15" customHeight="1">
      <c r="F92" t="n">
        <v>0.497877861868431</v>
      </c>
      <c r="G92" t="n">
        <v>0.02034714691968189</v>
      </c>
      <c r="J92" t="n">
        <v>0.7168728598232756</v>
      </c>
      <c r="K92" t="n">
        <v>0.02078606072416527</v>
      </c>
      <c r="L92" t="n">
        <v>0.7795727625409661</v>
      </c>
      <c r="M92" t="n">
        <v>0.02072994506156784</v>
      </c>
      <c r="N92" t="n">
        <v>0.8392357839320757</v>
      </c>
      <c r="O92" t="n">
        <v>0.020862410073</v>
      </c>
    </row>
    <row r="93" ht="15" customHeight="1">
      <c r="F93" t="n">
        <v>0.5374406415613735</v>
      </c>
      <c r="G93" t="n">
        <v>0.02110074495374418</v>
      </c>
      <c r="J93" t="n">
        <v>0.7402462390249509</v>
      </c>
      <c r="K93" t="n">
        <v>0.02155591482506028</v>
      </c>
      <c r="L93" t="n">
        <v>0.8054897887350478</v>
      </c>
      <c r="M93" t="n">
        <v>0.02149772080458888</v>
      </c>
      <c r="N93" t="n">
        <v>0.862633680462928</v>
      </c>
      <c r="O93" t="n">
        <v>0.02163509192755556</v>
      </c>
    </row>
    <row r="94" ht="15" customHeight="1">
      <c r="F94" t="n">
        <v>0.5736984255491258</v>
      </c>
      <c r="G94" t="n">
        <v>0.02185434298780647</v>
      </c>
      <c r="J94" t="n">
        <v>0.7627487565080391</v>
      </c>
      <c r="K94" t="n">
        <v>0.02232576892595529</v>
      </c>
      <c r="L94" t="n">
        <v>0.8340519147659613</v>
      </c>
      <c r="M94" t="n">
        <v>0.02226549654760991</v>
      </c>
      <c r="N94" t="n">
        <v>0.89458091958068</v>
      </c>
      <c r="O94" t="n">
        <v>0.02240777378211111</v>
      </c>
    </row>
    <row r="95" ht="15" customHeight="1">
      <c r="F95" t="n">
        <v>0.5556224832464767</v>
      </c>
      <c r="G95" t="n">
        <v>0.02260794102186877</v>
      </c>
      <c r="J95" t="n">
        <v>0.7861343406819019</v>
      </c>
      <c r="K95" t="n">
        <v>0.0230956230268503</v>
      </c>
      <c r="L95" t="n">
        <v>0.8621850201600596</v>
      </c>
      <c r="M95" t="n">
        <v>0.02303327229063094</v>
      </c>
      <c r="N95" t="n">
        <v>0.9260938077221486</v>
      </c>
      <c r="O95" t="n">
        <v>0.02318045563666667</v>
      </c>
    </row>
    <row r="96" ht="15" customHeight="1">
      <c r="F96" t="n">
        <v>0.5761840840682162</v>
      </c>
      <c r="G96" t="n">
        <v>0.02336153905593106</v>
      </c>
      <c r="J96" t="n">
        <v>0.8127569199559006</v>
      </c>
      <c r="K96" t="n">
        <v>0.02386547712774531</v>
      </c>
      <c r="L96" t="n">
        <v>0.8937149844436971</v>
      </c>
      <c r="M96" t="n">
        <v>0.02380104803365197</v>
      </c>
      <c r="N96" t="n">
        <v>0.9678886513241474</v>
      </c>
      <c r="O96" t="n">
        <v>0.02395313749122223</v>
      </c>
    </row>
    <row r="97" ht="15" customHeight="1">
      <c r="F97" t="n">
        <v>0.5693544974291334</v>
      </c>
      <c r="G97" t="n">
        <v>0.02411513708999335</v>
      </c>
      <c r="J97" t="n">
        <v>0.8468704227393971</v>
      </c>
      <c r="K97" t="n">
        <v>0.02463533122864032</v>
      </c>
      <c r="L97" t="n">
        <v>0.9214676871432284</v>
      </c>
      <c r="M97" t="n">
        <v>0.024568823776673</v>
      </c>
      <c r="N97" t="n">
        <v>0.994781756823492</v>
      </c>
      <c r="O97" t="n">
        <v>0.02472581934577778</v>
      </c>
    </row>
    <row r="98" ht="15" customHeight="1">
      <c r="F98" t="n">
        <v>0.589104992744018</v>
      </c>
      <c r="G98" t="n">
        <v>0.02486873512405564</v>
      </c>
      <c r="J98" t="n">
        <v>0.8699287774417526</v>
      </c>
      <c r="K98" t="n">
        <v>0.02540518532953533</v>
      </c>
      <c r="L98" t="n">
        <v>0.9443690077850069</v>
      </c>
      <c r="M98" t="n">
        <v>0.02533659951969403</v>
      </c>
      <c r="N98" t="n">
        <v>1.022889430656998</v>
      </c>
      <c r="O98" t="n">
        <v>0.02549850120033334</v>
      </c>
    </row>
    <row r="99" ht="15" customHeight="1">
      <c r="F99" t="n">
        <v>0.5734068394276597</v>
      </c>
      <c r="G99" t="n">
        <v>0.02562233315811794</v>
      </c>
      <c r="J99" t="n">
        <v>0.8899859124723284</v>
      </c>
      <c r="K99" t="n">
        <v>0.02617503943043034</v>
      </c>
      <c r="L99" t="n">
        <v>0.9722448258953866</v>
      </c>
      <c r="M99" t="n">
        <v>0.02610437526271506</v>
      </c>
      <c r="N99" t="n">
        <v>1.050727979261479</v>
      </c>
      <c r="O99" t="n">
        <v>0.02627118305488889</v>
      </c>
    </row>
    <row r="100" ht="15" customHeight="1">
      <c r="F100" t="n">
        <v>0.5682313068948475</v>
      </c>
      <c r="G100" t="n">
        <v>0.02637593119218022</v>
      </c>
      <c r="J100" t="n">
        <v>0.9123957562404859</v>
      </c>
      <c r="K100" t="n">
        <v>0.02694489353132535</v>
      </c>
      <c r="L100" t="n">
        <v>0.9956210210007215</v>
      </c>
      <c r="M100" t="n">
        <v>0.02687215100573609</v>
      </c>
      <c r="N100" t="n">
        <v>1.087313709073752</v>
      </c>
      <c r="O100" t="n">
        <v>0.02704386490944445</v>
      </c>
    </row>
    <row r="101" ht="15" customHeight="1">
      <c r="F101" t="n">
        <v>0.5775496645603715</v>
      </c>
      <c r="G101" t="n">
        <v>0.02712952922624252</v>
      </c>
      <c r="J101" t="n">
        <v>0.9314122371555871</v>
      </c>
      <c r="K101" t="n">
        <v>0.02771474763222036</v>
      </c>
      <c r="L101" t="n">
        <v>1.014923472627367</v>
      </c>
      <c r="M101" t="n">
        <v>0.02763992674875712</v>
      </c>
      <c r="N101" t="n">
        <v>1.112662926530631</v>
      </c>
      <c r="O101" t="n">
        <v>0.027816546764</v>
      </c>
    </row>
    <row r="102" ht="15" customHeight="1">
      <c r="F102" t="n">
        <v>0.6263331818390208</v>
      </c>
      <c r="G102" t="n">
        <v>0.02788312726030481</v>
      </c>
      <c r="J102" t="n">
        <v>0.9529892836269929</v>
      </c>
      <c r="K102" t="n">
        <v>0.02848460173311537</v>
      </c>
      <c r="L102" t="n">
        <v>1.048978060301674</v>
      </c>
      <c r="M102" t="n">
        <v>0.02840770249177816</v>
      </c>
      <c r="N102" t="n">
        <v>1.14019193806893</v>
      </c>
      <c r="O102" t="n">
        <v>0.02858922861855556</v>
      </c>
    </row>
    <row r="103" ht="15" customHeight="1">
      <c r="F103" t="n">
        <v>0.6535531281455849</v>
      </c>
      <c r="G103" t="n">
        <v>0.02863672529436711</v>
      </c>
      <c r="J103" t="n">
        <v>0.9795808240640653</v>
      </c>
      <c r="K103" t="n">
        <v>0.02925445583401038</v>
      </c>
      <c r="L103" t="n">
        <v>1.06291066355</v>
      </c>
      <c r="M103" t="n">
        <v>0.02917547823479918</v>
      </c>
      <c r="N103" t="n">
        <v>1.162717050125466</v>
      </c>
      <c r="O103" t="n">
        <v>0.02936191047311111</v>
      </c>
    </row>
    <row r="104" ht="15" customHeight="1">
      <c r="F104" t="n">
        <v>0.6281807728948536</v>
      </c>
      <c r="G104" t="n">
        <v>0.0293903233284294</v>
      </c>
      <c r="J104" t="n">
        <v>0.9978407868761647</v>
      </c>
      <c r="K104" t="n">
        <v>0.03002430993490539</v>
      </c>
      <c r="L104" t="n">
        <v>1.081647161898697</v>
      </c>
      <c r="M104" t="n">
        <v>0.02994325397782022</v>
      </c>
      <c r="N104" t="n">
        <v>1.184854569137052</v>
      </c>
      <c r="O104" t="n">
        <v>0.03013459232766667</v>
      </c>
    </row>
    <row r="105" ht="15" customHeight="1">
      <c r="F105" t="n">
        <v>0.6151873855016163</v>
      </c>
      <c r="G105" t="n">
        <v>0.03014392136249169</v>
      </c>
      <c r="J105" t="n">
        <v>1.010823100472654</v>
      </c>
      <c r="K105" t="n">
        <v>0.0307941640358004</v>
      </c>
      <c r="L105" t="n">
        <v>1.105113434874121</v>
      </c>
      <c r="M105" t="n">
        <v>0.03071102972084125</v>
      </c>
      <c r="N105" t="n">
        <v>1.202320801540505</v>
      </c>
      <c r="O105" t="n">
        <v>0.03090727418222223</v>
      </c>
    </row>
    <row r="106" ht="15" customHeight="1">
      <c r="F106" t="n">
        <v>0.6425442353806623</v>
      </c>
      <c r="G106" t="n">
        <v>0.03089751939655398</v>
      </c>
      <c r="J106" t="n">
        <v>1.028481693262894</v>
      </c>
      <c r="K106" t="n">
        <v>0.0315640181366954</v>
      </c>
      <c r="L106" t="n">
        <v>1.120435362002623</v>
      </c>
      <c r="M106" t="n">
        <v>0.03147880546386228</v>
      </c>
      <c r="N106" t="n">
        <v>1.225732053772639</v>
      </c>
      <c r="O106" t="n">
        <v>0.03167995603677778</v>
      </c>
    </row>
    <row r="107" ht="15" customHeight="1">
      <c r="F107" t="n">
        <v>0.6442225919467812</v>
      </c>
      <c r="G107" t="n">
        <v>0.03165111743061627</v>
      </c>
      <c r="J107" t="n">
        <v>1.046270493656245</v>
      </c>
      <c r="K107" t="n">
        <v>0.03233387223759041</v>
      </c>
      <c r="L107" t="n">
        <v>1.137638822810558</v>
      </c>
      <c r="M107" t="n">
        <v>0.03224658120688331</v>
      </c>
      <c r="N107" t="n">
        <v>1.237804632270269</v>
      </c>
      <c r="O107" t="n">
        <v>0.03245263789133333</v>
      </c>
    </row>
    <row r="108" ht="15" customHeight="1">
      <c r="F108" t="n">
        <v>0.6331937246147625</v>
      </c>
      <c r="G108" t="n">
        <v>0.03240471546467857</v>
      </c>
      <c r="J108" t="n">
        <v>1.052843430062071</v>
      </c>
      <c r="K108" t="n">
        <v>0.03310372633848543</v>
      </c>
      <c r="L108" t="n">
        <v>1.157049696824282</v>
      </c>
      <c r="M108" t="n">
        <v>0.03301435694990434</v>
      </c>
      <c r="N108" t="n">
        <v>1.262254843470211</v>
      </c>
      <c r="O108" t="n">
        <v>0.03322531974588889</v>
      </c>
    </row>
    <row r="109" ht="15" customHeight="1">
      <c r="F109" t="n">
        <v>0.6914289027993961</v>
      </c>
      <c r="G109" t="n">
        <v>0.03315831349874086</v>
      </c>
      <c r="J109" t="n">
        <v>1.063554430889731</v>
      </c>
      <c r="K109" t="n">
        <v>0.03387358043938044</v>
      </c>
      <c r="L109" t="n">
        <v>1.171493863570147</v>
      </c>
      <c r="M109" t="n">
        <v>0.03378213269292538</v>
      </c>
      <c r="N109" t="n">
        <v>1.26629899380928</v>
      </c>
      <c r="O109" t="n">
        <v>0.03399800160044444</v>
      </c>
    </row>
    <row r="110" ht="15" customHeight="1">
      <c r="F110" t="n">
        <v>0.6848993959154708</v>
      </c>
      <c r="G110" t="n">
        <v>0.03391191153280315</v>
      </c>
      <c r="J110" t="n">
        <v>1.078057424548588</v>
      </c>
      <c r="K110" t="n">
        <v>0.03464343454027544</v>
      </c>
      <c r="L110" t="n">
        <v>1.177997202574508</v>
      </c>
      <c r="M110" t="n">
        <v>0.03454990843594641</v>
      </c>
      <c r="N110" t="n">
        <v>1.277653389724289</v>
      </c>
      <c r="O110" t="n">
        <v>0.03477068345500001</v>
      </c>
    </row>
    <row r="111" ht="15" customHeight="1">
      <c r="F111" t="n">
        <v>0.701576473377777</v>
      </c>
      <c r="G111" t="n">
        <v>0.03466550956686545</v>
      </c>
      <c r="J111" t="n">
        <v>1.081306339448001</v>
      </c>
      <c r="K111" t="n">
        <v>0.03541328864117046</v>
      </c>
      <c r="L111" t="n">
        <v>1.178185593363719</v>
      </c>
      <c r="M111" t="n">
        <v>0.03531768417896743</v>
      </c>
      <c r="N111" t="n">
        <v>1.288634337652055</v>
      </c>
      <c r="O111" t="n">
        <v>0.03554336530955556</v>
      </c>
    </row>
    <row r="112" ht="15" customHeight="1">
      <c r="F112" t="n">
        <v>0.6824314046011033</v>
      </c>
      <c r="G112" t="n">
        <v>0.03541910760092774</v>
      </c>
      <c r="J112" t="n">
        <v>1.088163761390706</v>
      </c>
      <c r="K112" t="n">
        <v>0.03618314274206547</v>
      </c>
      <c r="L112" t="n">
        <v>1.192124434306854</v>
      </c>
      <c r="M112" t="n">
        <v>0.03608545992198847</v>
      </c>
      <c r="N112" t="n">
        <v>1.296085107223001</v>
      </c>
      <c r="O112" t="n">
        <v>0.03631604716411112</v>
      </c>
    </row>
    <row r="113" ht="15" customHeight="1">
      <c r="F113" t="n">
        <v>0.7106182452082783</v>
      </c>
      <c r="G113" t="n">
        <v>0.03617270563499003</v>
      </c>
      <c r="J113" t="n">
        <v>1.078216832189885</v>
      </c>
      <c r="K113" t="n">
        <v>0.03695299684296047</v>
      </c>
      <c r="L113" t="n">
        <v>1.18420133674848</v>
      </c>
      <c r="M113" t="n">
        <v>0.0368532356650095</v>
      </c>
      <c r="N113" t="n">
        <v>1.291168464387787</v>
      </c>
      <c r="O113" t="n">
        <v>0.03708872901866667</v>
      </c>
    </row>
    <row r="114" ht="15" customHeight="1">
      <c r="F114" t="n">
        <v>0.6805900862326826</v>
      </c>
      <c r="G114" t="n">
        <v>0.03692630366905232</v>
      </c>
      <c r="J114" t="n">
        <v>1.0793689987367</v>
      </c>
      <c r="K114" t="n">
        <v>0.03772285094385549</v>
      </c>
      <c r="L114" t="n">
        <v>1.183282794950435</v>
      </c>
      <c r="M114" t="n">
        <v>0.03762101140803053</v>
      </c>
      <c r="N114" t="n">
        <v>1.290794716059445</v>
      </c>
      <c r="O114" t="n">
        <v>0.03786141087322223</v>
      </c>
    </row>
    <row r="115" ht="15" customHeight="1">
      <c r="F115" t="n">
        <v>0.6622217533869492</v>
      </c>
      <c r="G115" t="n">
        <v>0.03767990170311462</v>
      </c>
      <c r="J115" t="n">
        <v>1.085026878510437</v>
      </c>
      <c r="K115" t="n">
        <v>0.0384927050447505</v>
      </c>
      <c r="L115" t="n">
        <v>1.183104017876983</v>
      </c>
      <c r="M115" t="n">
        <v>0.03838878715105156</v>
      </c>
      <c r="N115" t="n">
        <v>1.291722322603476</v>
      </c>
      <c r="O115" t="n">
        <v>0.03863409272777778</v>
      </c>
    </row>
    <row r="116" ht="15" customHeight="1">
      <c r="F116" t="n">
        <v>0.6394414857742783</v>
      </c>
      <c r="G116" t="n">
        <v>0.03843349973717691</v>
      </c>
      <c r="J116" t="n">
        <v>1.079316625272591</v>
      </c>
      <c r="K116" t="n">
        <v>0.03926255914564551</v>
      </c>
      <c r="L116" t="n">
        <v>1.179994003414692</v>
      </c>
      <c r="M116" t="n">
        <v>0.0391565628940726</v>
      </c>
      <c r="N116" t="n">
        <v>1.279082106060436</v>
      </c>
      <c r="O116" t="n">
        <v>0.03940677458233334</v>
      </c>
    </row>
    <row r="117" ht="15" customHeight="1">
      <c r="F117" t="n">
        <v>0.7062679733117412</v>
      </c>
      <c r="G117" t="n">
        <v>0.0391870977712392</v>
      </c>
      <c r="J117" t="n">
        <v>1.077764392784657</v>
      </c>
      <c r="K117" t="n">
        <v>0.04003241324654052</v>
      </c>
      <c r="L117" t="n">
        <v>1.184581749450131</v>
      </c>
      <c r="M117" t="n">
        <v>0.03992433863709362</v>
      </c>
      <c r="N117" t="n">
        <v>1.278504888470884</v>
      </c>
      <c r="O117" t="n">
        <v>0.0401794564368889</v>
      </c>
    </row>
    <row r="118" ht="15" customHeight="1">
      <c r="F118" t="n">
        <v>0.6987199059164084</v>
      </c>
      <c r="G118" t="n">
        <v>0.03994069580530149</v>
      </c>
      <c r="J118" t="n">
        <v>1.070196334808132</v>
      </c>
      <c r="K118" t="n">
        <v>0.04080226734743553</v>
      </c>
      <c r="L118" t="n">
        <v>1.174596253869869</v>
      </c>
      <c r="M118" t="n">
        <v>0.04069211438011466</v>
      </c>
      <c r="N118" t="n">
        <v>1.277321491875377</v>
      </c>
      <c r="O118" t="n">
        <v>0.04095213829144445</v>
      </c>
    </row>
    <row r="119" ht="15" customHeight="1">
      <c r="F119" t="n">
        <v>0.6858159735053513</v>
      </c>
      <c r="G119" t="n">
        <v>0.04069429383936378</v>
      </c>
      <c r="J119" t="n">
        <v>1.07303860510451</v>
      </c>
      <c r="K119" t="n">
        <v>0.04157212144833054</v>
      </c>
      <c r="L119" t="n">
        <v>1.177066514560474</v>
      </c>
      <c r="M119" t="n">
        <v>0.04145989012313569</v>
      </c>
      <c r="N119" t="n">
        <v>1.278962738314471</v>
      </c>
      <c r="O119" t="n">
        <v>0.04172482014600001</v>
      </c>
    </row>
    <row r="120" ht="15" customHeight="1">
      <c r="F120" t="n">
        <v>0.6385748659956403</v>
      </c>
      <c r="G120" t="n">
        <v>0.04144789187342607</v>
      </c>
      <c r="J120" t="n">
        <v>1.064317357435288</v>
      </c>
      <c r="K120" t="n">
        <v>0.04234197554922554</v>
      </c>
      <c r="L120" t="n">
        <v>1.164021529408516</v>
      </c>
      <c r="M120" t="n">
        <v>0.04222766586615672</v>
      </c>
      <c r="N120" t="n">
        <v>1.268559449828724</v>
      </c>
      <c r="O120" t="n">
        <v>0.04249750200055556</v>
      </c>
    </row>
    <row r="121" ht="15" customHeight="1">
      <c r="F121" t="n">
        <v>0.6670152733043468</v>
      </c>
      <c r="G121" t="n">
        <v>0.04220148990748836</v>
      </c>
      <c r="J121" t="n">
        <v>1.061758745561959</v>
      </c>
      <c r="K121" t="n">
        <v>0.04311182965012056</v>
      </c>
      <c r="L121" t="n">
        <v>1.162290296300564</v>
      </c>
      <c r="M121" t="n">
        <v>0.04299544160917775</v>
      </c>
      <c r="N121" t="n">
        <v>1.269442448458694</v>
      </c>
      <c r="O121" t="n">
        <v>0.04327018385511111</v>
      </c>
    </row>
    <row r="122" ht="15" customHeight="1">
      <c r="F122" t="n">
        <v>0.6961558853485414</v>
      </c>
      <c r="G122" t="n">
        <v>0.04295508794155065</v>
      </c>
      <c r="J122" t="n">
        <v>1.055588923246021</v>
      </c>
      <c r="K122" t="n">
        <v>0.04388168375101557</v>
      </c>
      <c r="L122" t="n">
        <v>1.164201813123185</v>
      </c>
      <c r="M122" t="n">
        <v>0.04376321735219878</v>
      </c>
      <c r="N122" t="n">
        <v>1.265142556244938</v>
      </c>
      <c r="O122" t="n">
        <v>0.04404286570966667</v>
      </c>
    </row>
    <row r="123" ht="15" customHeight="1">
      <c r="F123" t="n">
        <v>0.6620153920452949</v>
      </c>
      <c r="G123" t="n">
        <v>0.04370868597561295</v>
      </c>
      <c r="J123" t="n">
        <v>1.056334044248968</v>
      </c>
      <c r="K123" t="n">
        <v>0.04465153785191057</v>
      </c>
      <c r="L123" t="n">
        <v>1.15568507776295</v>
      </c>
      <c r="M123" t="n">
        <v>0.04453099309521982</v>
      </c>
      <c r="N123" t="n">
        <v>1.260090595228013</v>
      </c>
      <c r="O123" t="n">
        <v>0.04481554756422223</v>
      </c>
    </row>
    <row r="124" ht="15" customHeight="1">
      <c r="F124" t="n">
        <v>0.6206124833116788</v>
      </c>
      <c r="G124" t="n">
        <v>0.04446228400967524</v>
      </c>
      <c r="J124" t="n">
        <v>1.045820262332296</v>
      </c>
      <c r="K124" t="n">
        <v>0.04542139195280558</v>
      </c>
      <c r="L124" t="n">
        <v>1.147369088106426</v>
      </c>
      <c r="M124" t="n">
        <v>0.04529876883824085</v>
      </c>
      <c r="N124" t="n">
        <v>1.245617387448474</v>
      </c>
      <c r="O124" t="n">
        <v>0.04558822941877778</v>
      </c>
    </row>
    <row r="125" ht="15" customHeight="1">
      <c r="F125" t="n">
        <v>0.6339658490647637</v>
      </c>
      <c r="G125" t="n">
        <v>0.04521588204373753</v>
      </c>
      <c r="J125" t="n">
        <v>1.043973731257499</v>
      </c>
      <c r="K125" t="n">
        <v>0.0461912460537006</v>
      </c>
      <c r="L125" t="n">
        <v>1.147082842040184</v>
      </c>
      <c r="M125" t="n">
        <v>0.04606654458126187</v>
      </c>
      <c r="N125" t="n">
        <v>1.240053754946883</v>
      </c>
      <c r="O125" t="n">
        <v>0.04636091127333334</v>
      </c>
    </row>
    <row r="126" ht="15" customHeight="1">
      <c r="F126" t="n">
        <v>0.6730941792216203</v>
      </c>
      <c r="G126" t="n">
        <v>0.04596948007779983</v>
      </c>
      <c r="J126" t="n">
        <v>1.040320604786075</v>
      </c>
      <c r="K126" t="n">
        <v>0.04696110015459561</v>
      </c>
      <c r="L126" t="n">
        <v>1.14135533745079</v>
      </c>
      <c r="M126" t="n">
        <v>0.0468343203242829</v>
      </c>
      <c r="N126" t="n">
        <v>1.239230519763794</v>
      </c>
      <c r="O126" t="n">
        <v>0.0471335931278889</v>
      </c>
    </row>
    <row r="127" ht="15" customHeight="1">
      <c r="F127" t="n">
        <v>0.6290161636993195</v>
      </c>
      <c r="G127" t="n">
        <v>0.04672307811186212</v>
      </c>
      <c r="J127" t="n">
        <v>1.031087036679518</v>
      </c>
      <c r="K127" t="n">
        <v>0.04773095425549061</v>
      </c>
      <c r="L127" t="n">
        <v>1.129815572224815</v>
      </c>
      <c r="M127" t="n">
        <v>0.04760209606730394</v>
      </c>
      <c r="N127" t="n">
        <v>1.224978503939765</v>
      </c>
      <c r="O127" t="n">
        <v>0.04790627498244445</v>
      </c>
    </row>
    <row r="128" ht="15" customHeight="1">
      <c r="F128" t="n">
        <v>0.6447504924149328</v>
      </c>
      <c r="G128" t="n">
        <v>0.04747667614592441</v>
      </c>
      <c r="J128" t="n">
        <v>1.023699180699323</v>
      </c>
      <c r="K128" t="n">
        <v>0.04850080835638562</v>
      </c>
      <c r="L128" t="n">
        <v>1.120392544248828</v>
      </c>
      <c r="M128" t="n">
        <v>0.04836987181032497</v>
      </c>
      <c r="N128" t="n">
        <v>1.214928529515353</v>
      </c>
      <c r="O128" t="n">
        <v>0.04867895683700001</v>
      </c>
    </row>
    <row r="129" ht="15" customHeight="1">
      <c r="F129" t="n">
        <v>0.6513158552855307</v>
      </c>
      <c r="G129" t="n">
        <v>0.0482302741799867</v>
      </c>
      <c r="J129" t="n">
        <v>1.012183190606986</v>
      </c>
      <c r="K129" t="n">
        <v>0.04927066245728064</v>
      </c>
      <c r="L129" t="n">
        <v>1.110315251409396</v>
      </c>
      <c r="M129" t="n">
        <v>0.049137647553346</v>
      </c>
      <c r="N129" t="n">
        <v>1.205111418531117</v>
      </c>
      <c r="O129" t="n">
        <v>0.04945163869155556</v>
      </c>
    </row>
    <row r="130" ht="15" customHeight="1">
      <c r="F130" t="n">
        <v>0.6067309422281839</v>
      </c>
      <c r="G130" t="n">
        <v>0.048983872214049</v>
      </c>
      <c r="J130" t="n">
        <v>1.005565220164002</v>
      </c>
      <c r="K130" t="n">
        <v>0.05004051655817564</v>
      </c>
      <c r="L130" t="n">
        <v>1.10781269159309</v>
      </c>
      <c r="M130" t="n">
        <v>0.04990542329636703</v>
      </c>
      <c r="N130" t="n">
        <v>1.201657993027612</v>
      </c>
      <c r="O130" t="n">
        <v>0.05022432054611112</v>
      </c>
    </row>
    <row r="131" ht="15" customHeight="1">
      <c r="F131" t="n">
        <v>0.6250144431599638</v>
      </c>
      <c r="G131" t="n">
        <v>0.04973747024811129</v>
      </c>
      <c r="J131" t="n">
        <v>1.002871423131869</v>
      </c>
      <c r="K131" t="n">
        <v>0.05081037065907066</v>
      </c>
      <c r="L131" t="n">
        <v>1.101313862686477</v>
      </c>
      <c r="M131" t="n">
        <v>0.05067319903938806</v>
      </c>
      <c r="N131" t="n">
        <v>1.200099075045396</v>
      </c>
      <c r="O131" t="n">
        <v>0.05099700240066667</v>
      </c>
    </row>
    <row r="132" ht="15" customHeight="1">
      <c r="F132" t="n">
        <v>0.6551850479979411</v>
      </c>
      <c r="G132" t="n">
        <v>0.05049106828217358</v>
      </c>
      <c r="J132" t="n">
        <v>0.9906279532720783</v>
      </c>
      <c r="K132" t="n">
        <v>0.05158022475996566</v>
      </c>
      <c r="L132" t="n">
        <v>1.085747762576127</v>
      </c>
      <c r="M132" t="n">
        <v>0.0514409747824091</v>
      </c>
      <c r="N132" t="n">
        <v>1.186665486625027</v>
      </c>
      <c r="O132" t="n">
        <v>0.05176968425522223</v>
      </c>
    </row>
    <row r="133" ht="15" customHeight="1">
      <c r="F133" t="n">
        <v>0.5982614466591869</v>
      </c>
      <c r="G133" t="n">
        <v>0.05124466631623587</v>
      </c>
      <c r="J133" t="n">
        <v>0.9858609643461276</v>
      </c>
      <c r="K133" t="n">
        <v>0.05235007886086068</v>
      </c>
      <c r="L133" t="n">
        <v>1.080843389148607</v>
      </c>
      <c r="M133" t="n">
        <v>0.05220875052543013</v>
      </c>
      <c r="N133" t="n">
        <v>1.171988049807062</v>
      </c>
      <c r="O133" t="n">
        <v>0.05254236610977778</v>
      </c>
    </row>
    <row r="134" ht="15" customHeight="1">
      <c r="F134" t="n">
        <v>0.5882623290607718</v>
      </c>
      <c r="G134" t="n">
        <v>0.05199826435029817</v>
      </c>
      <c r="J134" t="n">
        <v>0.9765966101155124</v>
      </c>
      <c r="K134" t="n">
        <v>0.05311993296175568</v>
      </c>
      <c r="L134" t="n">
        <v>1.072429740290489</v>
      </c>
      <c r="M134" t="n">
        <v>0.05297652626845116</v>
      </c>
      <c r="N134" t="n">
        <v>1.162297586632058</v>
      </c>
      <c r="O134" t="n">
        <v>0.05331504796433334</v>
      </c>
    </row>
    <row r="135" ht="15" customHeight="1">
      <c r="F135" t="n">
        <v>0.5822063851197667</v>
      </c>
      <c r="G135" t="n">
        <v>0.05275186238436045</v>
      </c>
      <c r="J135" t="n">
        <v>0.9698610443417275</v>
      </c>
      <c r="K135" t="n">
        <v>0.0538897870626507</v>
      </c>
      <c r="L135" t="n">
        <v>1.071235813888339</v>
      </c>
      <c r="M135" t="n">
        <v>0.05374430201147219</v>
      </c>
      <c r="N135" t="n">
        <v>1.158224919140572</v>
      </c>
      <c r="O135" t="n">
        <v>0.0540877298188889</v>
      </c>
    </row>
    <row r="136" ht="15" customHeight="1">
      <c r="F136" t="n">
        <v>0.609112304753243</v>
      </c>
      <c r="G136" t="n">
        <v>0.05350546041842275</v>
      </c>
      <c r="J136" t="n">
        <v>0.962380420786269</v>
      </c>
      <c r="K136" t="n">
        <v>0.05465964116354571</v>
      </c>
      <c r="L136" t="n">
        <v>1.063190607828727</v>
      </c>
      <c r="M136" t="n">
        <v>0.05451207775449322</v>
      </c>
      <c r="N136" t="n">
        <v>1.150000869373162</v>
      </c>
      <c r="O136" t="n">
        <v>0.05486041167344444</v>
      </c>
    </row>
    <row r="137" ht="15" customHeight="1">
      <c r="F137" t="n">
        <v>0.5599987778782711</v>
      </c>
      <c r="G137" t="n">
        <v>0.05425905845248504</v>
      </c>
      <c r="J137" t="n">
        <v>0.9547808932106319</v>
      </c>
      <c r="K137" t="n">
        <v>0.05542949526444072</v>
      </c>
      <c r="L137" t="n">
        <v>1.051623119998222</v>
      </c>
      <c r="M137" t="n">
        <v>0.05527985349751425</v>
      </c>
      <c r="N137" t="n">
        <v>1.146256259370384</v>
      </c>
      <c r="O137" t="n">
        <v>0.05563309352800001</v>
      </c>
    </row>
    <row r="138" ht="15" customHeight="1">
      <c r="F138" t="n">
        <v>0.5868844944119223</v>
      </c>
      <c r="G138" t="n">
        <v>0.05501265648654734</v>
      </c>
      <c r="J138" t="n">
        <v>0.9521886153763122</v>
      </c>
      <c r="K138" t="n">
        <v>0.05619934936533572</v>
      </c>
      <c r="L138" t="n">
        <v>1.041562348283393</v>
      </c>
      <c r="M138" t="n">
        <v>0.05604762924053528</v>
      </c>
      <c r="N138" t="n">
        <v>1.132121911172798</v>
      </c>
      <c r="O138" t="n">
        <v>0.05640577538255555</v>
      </c>
    </row>
    <row r="139" ht="15" customHeight="1">
      <c r="F139" t="n">
        <v>0.5877881442712674</v>
      </c>
      <c r="G139" t="n">
        <v>0.05576625452060963</v>
      </c>
      <c r="J139" t="n">
        <v>0.9390297410448043</v>
      </c>
      <c r="K139" t="n">
        <v>0.05696920346623073</v>
      </c>
      <c r="L139" t="n">
        <v>1.028737290570808</v>
      </c>
      <c r="M139" t="n">
        <v>0.05681540498355632</v>
      </c>
      <c r="N139" t="n">
        <v>1.119828646820958</v>
      </c>
      <c r="O139" t="n">
        <v>0.05717845723711112</v>
      </c>
    </row>
    <row r="140" ht="15" customHeight="1">
      <c r="F140" t="n">
        <v>0.6137284173733768</v>
      </c>
      <c r="G140" t="n">
        <v>0.05651985255467192</v>
      </c>
      <c r="J140" t="n">
        <v>0.9380304239776045</v>
      </c>
      <c r="K140" t="n">
        <v>0.05773905756712574</v>
      </c>
      <c r="L140" t="n">
        <v>1.026776944747036</v>
      </c>
      <c r="M140" t="n">
        <v>0.05758318072657735</v>
      </c>
      <c r="N140" t="n">
        <v>1.116607288355423</v>
      </c>
      <c r="O140" t="n">
        <v>0.05795113909166667</v>
      </c>
    </row>
    <row r="141" ht="15" customHeight="1">
      <c r="F141" t="n">
        <v>0.5897240036353226</v>
      </c>
      <c r="G141" t="n">
        <v>0.05727345058873421</v>
      </c>
      <c r="J141" t="n">
        <v>0.9275168179362079</v>
      </c>
      <c r="K141" t="n">
        <v>0.05850891166802075</v>
      </c>
      <c r="L141" t="n">
        <v>1.015510308698647</v>
      </c>
      <c r="M141" t="n">
        <v>0.05835095646959837</v>
      </c>
      <c r="N141" t="n">
        <v>1.104288657816751</v>
      </c>
      <c r="O141" t="n">
        <v>0.05872382094622223</v>
      </c>
    </row>
    <row r="142" ht="15" customHeight="1">
      <c r="F142" t="n">
        <v>0.5847935929741745</v>
      </c>
      <c r="G142" t="n">
        <v>0.05802704862279651</v>
      </c>
      <c r="J142" t="n">
        <v>0.9201150766821102</v>
      </c>
      <c r="K142" t="n">
        <v>0.05927876576891576</v>
      </c>
      <c r="L142" t="n">
        <v>1.010166380312207</v>
      </c>
      <c r="M142" t="n">
        <v>0.05911873221261941</v>
      </c>
      <c r="N142" t="n">
        <v>1.099803577245497</v>
      </c>
      <c r="O142" t="n">
        <v>0.05949650280077779</v>
      </c>
    </row>
    <row r="143" ht="15" customHeight="1">
      <c r="F143" t="n">
        <v>0.5349558753070041</v>
      </c>
      <c r="G143" t="n">
        <v>0.0587806466568588</v>
      </c>
      <c r="J143" t="n">
        <v>0.9150513539768064</v>
      </c>
      <c r="K143" t="n">
        <v>0.06004861986981078</v>
      </c>
      <c r="L143" t="n">
        <v>1.004874157474288</v>
      </c>
      <c r="M143" t="n">
        <v>0.05988650795564044</v>
      </c>
      <c r="N143" t="n">
        <v>1.084582868682221</v>
      </c>
      <c r="O143" t="n">
        <v>0.06026918465533334</v>
      </c>
    </row>
    <row r="144" ht="15" customHeight="1">
      <c r="F144" t="n">
        <v>0.5672295405508825</v>
      </c>
      <c r="G144" t="n">
        <v>0.05953424469092109</v>
      </c>
      <c r="J144" t="n">
        <v>0.911251803581792</v>
      </c>
      <c r="K144" t="n">
        <v>0.06081847397070578</v>
      </c>
      <c r="L144" t="n">
        <v>0.9881626380714579</v>
      </c>
      <c r="M144" t="n">
        <v>0.06065428369866147</v>
      </c>
      <c r="N144" t="n">
        <v>1.080457354167478</v>
      </c>
      <c r="O144" t="n">
        <v>0.0610418665098889</v>
      </c>
    </row>
    <row r="145" ht="15" customHeight="1">
      <c r="F145" t="n">
        <v>0.5216332786228797</v>
      </c>
      <c r="G145" t="n">
        <v>0.06028784272498338</v>
      </c>
      <c r="J145" t="n">
        <v>0.9012425792585632</v>
      </c>
      <c r="K145" t="n">
        <v>0.0615883280716008</v>
      </c>
      <c r="L145" t="n">
        <v>0.9857608199902845</v>
      </c>
      <c r="M145" t="n">
        <v>0.0614220594416825</v>
      </c>
      <c r="N145" t="n">
        <v>1.067657855741827</v>
      </c>
      <c r="O145" t="n">
        <v>0.06181454836444445</v>
      </c>
    </row>
    <row r="146" ht="15" customHeight="1">
      <c r="F146" t="n">
        <v>0.5711857794400677</v>
      </c>
      <c r="G146" t="n">
        <v>0.06104144075904568</v>
      </c>
      <c r="J146" t="n">
        <v>0.8887498347686147</v>
      </c>
      <c r="K146" t="n">
        <v>0.06235818217249581</v>
      </c>
      <c r="L146" t="n">
        <v>0.9831977011173381</v>
      </c>
      <c r="M146" t="n">
        <v>0.06218983518470353</v>
      </c>
      <c r="N146" t="n">
        <v>1.066615195445824</v>
      </c>
      <c r="O146" t="n">
        <v>0.06258723021900001</v>
      </c>
    </row>
    <row r="147" ht="15" customHeight="1">
      <c r="F147" t="n">
        <v>0.5809057329195166</v>
      </c>
      <c r="G147" t="n">
        <v>0.06179503879310796</v>
      </c>
      <c r="J147" t="n">
        <v>0.8870997238734422</v>
      </c>
      <c r="K147" t="n">
        <v>0.06312803627339081</v>
      </c>
      <c r="L147" t="n">
        <v>0.9686022793391857</v>
      </c>
      <c r="M147" t="n">
        <v>0.06295761092772456</v>
      </c>
      <c r="N147" t="n">
        <v>1.061960195320026</v>
      </c>
      <c r="O147" t="n">
        <v>0.06335991207355555</v>
      </c>
    </row>
    <row r="148" ht="15" customHeight="1">
      <c r="F148" t="n">
        <v>0.5288118289782977</v>
      </c>
      <c r="G148" t="n">
        <v>0.06254863682717027</v>
      </c>
      <c r="J148" t="n">
        <v>0.8758184003345413</v>
      </c>
      <c r="K148" t="n">
        <v>0.06389789037428582</v>
      </c>
      <c r="L148" t="n">
        <v>0.9696035525423978</v>
      </c>
      <c r="M148" t="n">
        <v>0.06372538667074559</v>
      </c>
      <c r="N148" t="n">
        <v>1.045623677404992</v>
      </c>
      <c r="O148" t="n">
        <v>0.06413259392811112</v>
      </c>
    </row>
    <row r="149" ht="15" customHeight="1">
      <c r="F149" t="n">
        <v>0.5249227575334821</v>
      </c>
      <c r="G149" t="n">
        <v>0.06330223486123254</v>
      </c>
      <c r="J149" t="n">
        <v>0.8741320179134067</v>
      </c>
      <c r="K149" t="n">
        <v>0.06466774447518082</v>
      </c>
      <c r="L149" t="n">
        <v>0.9640305186135425</v>
      </c>
      <c r="M149" t="n">
        <v>0.06449316241376662</v>
      </c>
      <c r="N149" t="n">
        <v>1.045536463741279</v>
      </c>
      <c r="O149" t="n">
        <v>0.06490527578266667</v>
      </c>
    </row>
    <row r="150" ht="15" customHeight="1">
      <c r="F150" t="n">
        <v>0.5402572085021402</v>
      </c>
      <c r="G150" t="n">
        <v>0.06405583289529485</v>
      </c>
      <c r="J150" t="n">
        <v>0.8713667303715344</v>
      </c>
      <c r="K150" t="n">
        <v>0.06543759857607584</v>
      </c>
      <c r="L150" t="n">
        <v>0.9475121754391891</v>
      </c>
      <c r="M150" t="n">
        <v>0.06526093815678766</v>
      </c>
      <c r="N150" t="n">
        <v>1.040429376369442</v>
      </c>
      <c r="O150" t="n">
        <v>0.06567795763722223</v>
      </c>
    </row>
    <row r="151" ht="15" customHeight="1">
      <c r="F151" t="n">
        <v>0.5578338718013434</v>
      </c>
      <c r="G151" t="n">
        <v>0.06480943092935713</v>
      </c>
      <c r="J151" t="n">
        <v>0.8622486914704199</v>
      </c>
      <c r="K151" t="n">
        <v>0.06620745267697085</v>
      </c>
      <c r="L151" t="n">
        <v>0.9491775209059057</v>
      </c>
      <c r="M151" t="n">
        <v>0.06602871389980869</v>
      </c>
      <c r="N151" t="n">
        <v>1.026833237330041</v>
      </c>
      <c r="O151" t="n">
        <v>0.06645063949177778</v>
      </c>
    </row>
    <row r="152" ht="15" customHeight="1">
      <c r="F152" t="n">
        <v>0.5036714373481623</v>
      </c>
      <c r="G152" t="n">
        <v>0.06556302896341942</v>
      </c>
      <c r="J152" t="n">
        <v>0.8587040549715588</v>
      </c>
      <c r="K152" t="n">
        <v>0.06697730677786587</v>
      </c>
      <c r="L152" t="n">
        <v>0.9421555529002621</v>
      </c>
      <c r="M152" t="n">
        <v>0.06679648964282972</v>
      </c>
      <c r="N152" t="n">
        <v>1.019778868663633</v>
      </c>
      <c r="O152" t="n">
        <v>0.06722332134633334</v>
      </c>
    </row>
    <row r="153" ht="15" customHeight="1">
      <c r="F153" t="n">
        <v>0.5267516818086466</v>
      </c>
      <c r="G153" t="n">
        <v>0.06631662699748171</v>
      </c>
      <c r="J153" t="n">
        <v>0.855802732181091</v>
      </c>
      <c r="K153" t="n">
        <v>0.06774716087876087</v>
      </c>
      <c r="L153" t="n">
        <v>0.93601553117868</v>
      </c>
      <c r="M153" t="n">
        <v>0.06756426538585075</v>
      </c>
      <c r="N153" t="n">
        <v>1.014629083815977</v>
      </c>
      <c r="O153" t="n">
        <v>0.06799600320088889</v>
      </c>
    </row>
    <row r="154" ht="15" customHeight="1">
      <c r="F154" t="n">
        <v>0.4978293695834464</v>
      </c>
      <c r="G154" t="n">
        <v>0.067070225031544</v>
      </c>
      <c r="J154" t="n">
        <v>0.8461869014284611</v>
      </c>
      <c r="K154" t="n">
        <v>0.06851701497965589</v>
      </c>
      <c r="L154" t="n">
        <v>0.9288630225119689</v>
      </c>
      <c r="M154" t="n">
        <v>0.06833204112887178</v>
      </c>
      <c r="N154" t="n">
        <v>1.006959150491695</v>
      </c>
      <c r="O154" t="n">
        <v>0.06876868505544445</v>
      </c>
    </row>
    <row r="155" ht="15" customHeight="1">
      <c r="F155" t="n">
        <v>0.5308607539413808</v>
      </c>
      <c r="G155" t="n">
        <v>0.0678238230656063</v>
      </c>
      <c r="J155" t="n">
        <v>0.8452962338479313</v>
      </c>
      <c r="K155" t="n">
        <v>0.06928686908055089</v>
      </c>
      <c r="L155" t="n">
        <v>0.9325287657741752</v>
      </c>
      <c r="M155" t="n">
        <v>0.06909981687189282</v>
      </c>
      <c r="N155" t="n">
        <v>1.008699014086193</v>
      </c>
      <c r="O155" t="n">
        <v>0.06954136691000001</v>
      </c>
    </row>
    <row r="156" ht="15" customHeight="1">
      <c r="F156" t="n">
        <v>0.5228516877147407</v>
      </c>
      <c r="G156" t="n">
        <v>0.06857742109966859</v>
      </c>
      <c r="J156" t="n">
        <v>0.8436398188206096</v>
      </c>
      <c r="K156" t="n">
        <v>0.0700567231814459</v>
      </c>
      <c r="L156" t="n">
        <v>0.9192227243919415</v>
      </c>
      <c r="M156" t="n">
        <v>0.06986759261491385</v>
      </c>
      <c r="N156" t="n">
        <v>1.004059566075575</v>
      </c>
      <c r="O156" t="n">
        <v>0.07031404876455556</v>
      </c>
    </row>
    <row r="157" ht="15" customHeight="1">
      <c r="F157" t="n">
        <v>0.4938080237358158</v>
      </c>
      <c r="G157" t="n">
        <v>0.0693310191337309</v>
      </c>
      <c r="J157" t="n">
        <v>0.8383267457276049</v>
      </c>
      <c r="K157" t="n">
        <v>0.07082657728234092</v>
      </c>
      <c r="L157" t="n">
        <v>0.9173548617919112</v>
      </c>
      <c r="M157" t="n">
        <v>0.07063536835793487</v>
      </c>
      <c r="N157" t="n">
        <v>1.001551697935946</v>
      </c>
      <c r="O157" t="n">
        <v>0.07108673061911112</v>
      </c>
    </row>
    <row r="158" ht="15" customHeight="1">
      <c r="F158" t="n">
        <v>0.5337356148368975</v>
      </c>
      <c r="G158" t="n">
        <v>0.07008461716779317</v>
      </c>
      <c r="J158" t="n">
        <v>0.8358661039500253</v>
      </c>
      <c r="K158" t="n">
        <v>0.07159643138323592</v>
      </c>
      <c r="L158" t="n">
        <v>0.9101351414007279</v>
      </c>
      <c r="M158" t="n">
        <v>0.0714031441009559</v>
      </c>
      <c r="N158" t="n">
        <v>0.9862863011434131</v>
      </c>
      <c r="O158" t="n">
        <v>0.07185941247366667</v>
      </c>
    </row>
    <row r="159" ht="15" customHeight="1">
      <c r="F159" t="n">
        <v>0.4736403138502747</v>
      </c>
      <c r="G159" t="n">
        <v>0.07083821520185547</v>
      </c>
      <c r="J159" t="n">
        <v>0.8232669828689796</v>
      </c>
      <c r="K159" t="n">
        <v>0.07236628548413093</v>
      </c>
      <c r="L159" t="n">
        <v>0.9034735266450347</v>
      </c>
      <c r="M159" t="n">
        <v>0.07217091984397694</v>
      </c>
      <c r="N159" t="n">
        <v>0.9888742671740793</v>
      </c>
      <c r="O159" t="n">
        <v>0.07263209432822224</v>
      </c>
    </row>
    <row r="160" ht="15" customHeight="1">
      <c r="F160" t="n">
        <v>0.5125279736082391</v>
      </c>
      <c r="G160" t="n">
        <v>0.07159181323591776</v>
      </c>
      <c r="J160" t="n">
        <v>0.8247384718655764</v>
      </c>
      <c r="K160" t="n">
        <v>0.07313613958502595</v>
      </c>
      <c r="L160" t="n">
        <v>0.897979980951475</v>
      </c>
      <c r="M160" t="n">
        <v>0.07293869558699798</v>
      </c>
      <c r="N160" t="n">
        <v>0.9779264875040501</v>
      </c>
      <c r="O160" t="n">
        <v>0.07340477618277778</v>
      </c>
    </row>
    <row r="161" ht="15" customHeight="1">
      <c r="F161" t="n">
        <v>0.5284044469430806</v>
      </c>
      <c r="G161" t="n">
        <v>0.07234541126998006</v>
      </c>
      <c r="J161" t="n">
        <v>0.818589660320924</v>
      </c>
      <c r="K161" t="n">
        <v>0.07390599368592095</v>
      </c>
      <c r="L161" t="n">
        <v>0.8960644677466927</v>
      </c>
      <c r="M161" t="n">
        <v>0.07370647133001901</v>
      </c>
      <c r="N161" t="n">
        <v>0.9724538536094314</v>
      </c>
      <c r="O161" t="n">
        <v>0.07417745803733335</v>
      </c>
    </row>
    <row r="162" ht="15" customHeight="1">
      <c r="F162" t="n">
        <v>0.4712755866870895</v>
      </c>
      <c r="G162" t="n">
        <v>0.07309900930404234</v>
      </c>
      <c r="J162" t="n">
        <v>0.8123296376161306</v>
      </c>
      <c r="K162" t="n">
        <v>0.07467584778681596</v>
      </c>
      <c r="L162" t="n">
        <v>0.8918369504573318</v>
      </c>
      <c r="M162" t="n">
        <v>0.07447424707304004</v>
      </c>
      <c r="N162" t="n">
        <v>0.966467256966328</v>
      </c>
      <c r="O162" t="n">
        <v>0.0749501398918889</v>
      </c>
    </row>
    <row r="163" ht="15" customHeight="1">
      <c r="F163" t="n">
        <v>0.5081472456725562</v>
      </c>
      <c r="G163" t="n">
        <v>0.07385260733810464</v>
      </c>
      <c r="J163" t="n">
        <v>0.8056674931323053</v>
      </c>
      <c r="K163" t="n">
        <v>0.07544570188771098</v>
      </c>
      <c r="L163" t="n">
        <v>0.8852073925100352</v>
      </c>
      <c r="M163" t="n">
        <v>0.07524202281606106</v>
      </c>
      <c r="N163" t="n">
        <v>0.9587775890508445</v>
      </c>
      <c r="O163" t="n">
        <v>0.07572282174644446</v>
      </c>
    </row>
    <row r="164" ht="15" customHeight="1">
      <c r="F164" t="n">
        <v>0.4650252767317711</v>
      </c>
      <c r="G164" t="n">
        <v>0.07460620537216693</v>
      </c>
      <c r="J164" t="n">
        <v>0.807512316250556</v>
      </c>
      <c r="K164" t="n">
        <v>0.07621555598860598</v>
      </c>
      <c r="L164" t="n">
        <v>0.8827857573314457</v>
      </c>
      <c r="M164" t="n">
        <v>0.07600979855908209</v>
      </c>
      <c r="N164" t="n">
        <v>0.9527957413390862</v>
      </c>
      <c r="O164" t="n">
        <v>0.07649550360100001</v>
      </c>
    </row>
    <row r="165" ht="15" customHeight="1">
      <c r="F165" t="n">
        <v>0.5219155326970246</v>
      </c>
      <c r="G165" t="n">
        <v>0.07535980340622923</v>
      </c>
      <c r="J165" t="n">
        <v>0.7950731963519915</v>
      </c>
      <c r="K165" t="n">
        <v>0.07698541008950099</v>
      </c>
      <c r="L165" t="n">
        <v>0.8786820083482081</v>
      </c>
      <c r="M165" t="n">
        <v>0.07677757430210312</v>
      </c>
      <c r="N165" t="n">
        <v>0.9562326053071577</v>
      </c>
      <c r="O165" t="n">
        <v>0.07726818545555557</v>
      </c>
    </row>
    <row r="166" ht="15" customHeight="1">
      <c r="F166" t="n">
        <v>0.4938238664006069</v>
      </c>
      <c r="G166" t="n">
        <v>0.07611340144029151</v>
      </c>
      <c r="J166" t="n">
        <v>0.79145922281772</v>
      </c>
      <c r="K166" t="n">
        <v>0.077755264190396</v>
      </c>
      <c r="L166" t="n">
        <v>0.8706061089869643</v>
      </c>
      <c r="M166" t="n">
        <v>0.07754535004512415</v>
      </c>
      <c r="N166" t="n">
        <v>0.9458990724311658</v>
      </c>
      <c r="O166" t="n">
        <v>0.07804086731011112</v>
      </c>
    </row>
    <row r="167" ht="15" customHeight="1">
      <c r="F167" t="n">
        <v>0.459756130674809</v>
      </c>
      <c r="G167" t="n">
        <v>0.07686699947435381</v>
      </c>
      <c r="J167" t="n">
        <v>0.7869794850288503</v>
      </c>
      <c r="K167" t="n">
        <v>0.07852511829129101</v>
      </c>
      <c r="L167" t="n">
        <v>0.8602680226743593</v>
      </c>
      <c r="M167" t="n">
        <v>0.0783131257881452</v>
      </c>
      <c r="N167" t="n">
        <v>0.9437060341872141</v>
      </c>
      <c r="O167" t="n">
        <v>0.07881354916466668</v>
      </c>
    </row>
    <row r="168" ht="15" customHeight="1">
      <c r="F168" t="n">
        <v>0.4567181783519207</v>
      </c>
      <c r="G168" t="n">
        <v>0.0776205975084161</v>
      </c>
      <c r="J168" t="n">
        <v>0.780643072366491</v>
      </c>
      <c r="K168" t="n">
        <v>0.07929497239218603</v>
      </c>
      <c r="L168" t="n">
        <v>0.8627777128370351</v>
      </c>
      <c r="M168" t="n">
        <v>0.07908090153116622</v>
      </c>
      <c r="N168" t="n">
        <v>0.9345643820514078</v>
      </c>
      <c r="O168" t="n">
        <v>0.07958623101922224</v>
      </c>
    </row>
    <row r="169" ht="15" customHeight="1">
      <c r="F169" t="n">
        <v>0.5107158622642323</v>
      </c>
      <c r="G169" t="n">
        <v>0.0783741955424784</v>
      </c>
      <c r="J169" t="n">
        <v>0.7809590742117503</v>
      </c>
      <c r="K169" t="n">
        <v>0.08006482649308104</v>
      </c>
      <c r="L169" t="n">
        <v>0.8582451429016367</v>
      </c>
      <c r="M169" t="n">
        <v>0.07984867727418725</v>
      </c>
      <c r="N169" t="n">
        <v>0.9330850074998525</v>
      </c>
      <c r="O169" t="n">
        <v>0.08035891287377779</v>
      </c>
    </row>
    <row r="170" ht="15" customHeight="1">
      <c r="F170" t="n">
        <v>0.4517550352440347</v>
      </c>
      <c r="G170" t="n">
        <v>0.07912779357654069</v>
      </c>
      <c r="J170" t="n">
        <v>0.7773365799457366</v>
      </c>
      <c r="K170" t="n">
        <v>0.08083468059397604</v>
      </c>
      <c r="L170" t="n">
        <v>0.851180276294806</v>
      </c>
      <c r="M170" t="n">
        <v>0.08061645301720828</v>
      </c>
      <c r="N170" t="n">
        <v>0.9239788020086523</v>
      </c>
      <c r="O170" t="n">
        <v>0.08113159472833335</v>
      </c>
    </row>
    <row r="171" ht="15" customHeight="1">
      <c r="F171" t="n">
        <v>0.4478415501236177</v>
      </c>
      <c r="G171" t="n">
        <v>0.07988139161060298</v>
      </c>
      <c r="J171" t="n">
        <v>0.7751846789495587</v>
      </c>
      <c r="K171" t="n">
        <v>0.08160453469487106</v>
      </c>
      <c r="L171" t="n">
        <v>0.8417930764431873</v>
      </c>
      <c r="M171" t="n">
        <v>0.08138422876022931</v>
      </c>
      <c r="N171" t="n">
        <v>0.9231566570539136</v>
      </c>
      <c r="O171" t="n">
        <v>0.0819042765828889</v>
      </c>
    </row>
    <row r="172" ht="15" customHeight="1">
      <c r="F172" t="n">
        <v>0.4579812597352719</v>
      </c>
      <c r="G172" t="n">
        <v>0.08063498964466527</v>
      </c>
      <c r="J172" t="n">
        <v>0.7716124606043249</v>
      </c>
      <c r="K172" t="n">
        <v>0.08237438879576606</v>
      </c>
      <c r="L172" t="n">
        <v>0.8423935067734241</v>
      </c>
      <c r="M172" t="n">
        <v>0.08215200450325034</v>
      </c>
      <c r="N172" t="n">
        <v>0.9176294641117408</v>
      </c>
      <c r="O172" t="n">
        <v>0.08267695843744445</v>
      </c>
    </row>
    <row r="173" ht="15" customHeight="1">
      <c r="F173" t="n">
        <v>0.4731800169112881</v>
      </c>
      <c r="G173" t="n">
        <v>0.08138858767872756</v>
      </c>
      <c r="J173" t="n">
        <v>0.758929014291144</v>
      </c>
      <c r="K173" t="n">
        <v>0.08314424289666107</v>
      </c>
      <c r="L173" t="n">
        <v>0.8359915307121597</v>
      </c>
      <c r="M173" t="n">
        <v>0.08291978024627138</v>
      </c>
      <c r="N173" t="n">
        <v>0.9083081146582392</v>
      </c>
      <c r="O173" t="n">
        <v>0.08344964029200001</v>
      </c>
    </row>
    <row r="174" ht="15" customHeight="1">
      <c r="F174" t="n">
        <v>0.4934436744839561</v>
      </c>
      <c r="G174" t="n">
        <v>0.08214218571278986</v>
      </c>
      <c r="J174" t="n">
        <v>0.7543434293911238</v>
      </c>
      <c r="K174" t="n">
        <v>0.08391409699755607</v>
      </c>
      <c r="L174" t="n">
        <v>0.8283971116860378</v>
      </c>
      <c r="M174" t="n">
        <v>0.08368755598929241</v>
      </c>
      <c r="N174" t="n">
        <v>0.8973035001695138</v>
      </c>
      <c r="O174" t="n">
        <v>0.08422232214655556</v>
      </c>
    </row>
    <row r="175" ht="15" customHeight="1">
      <c r="F175" t="n">
        <v>0.4867780852855665</v>
      </c>
      <c r="G175" t="n">
        <v>0.08289578374685214</v>
      </c>
      <c r="J175" t="n">
        <v>0.7586647952853733</v>
      </c>
      <c r="K175" t="n">
        <v>0.08468395109845109</v>
      </c>
      <c r="L175" t="n">
        <v>0.8224202131217013</v>
      </c>
      <c r="M175" t="n">
        <v>0.08445533173231344</v>
      </c>
      <c r="N175" t="n">
        <v>0.8942265121216693</v>
      </c>
      <c r="O175" t="n">
        <v>0.08499500400111111</v>
      </c>
    </row>
    <row r="176" ht="15" customHeight="1">
      <c r="F176" t="n">
        <v>0.4801891021484097</v>
      </c>
      <c r="G176" t="n">
        <v>0.08364938178091444</v>
      </c>
      <c r="J176" t="n">
        <v>0.7490022013550011</v>
      </c>
      <c r="K176" t="n">
        <v>0.0854538051993461</v>
      </c>
      <c r="L176" t="n">
        <v>0.8207707984457939</v>
      </c>
      <c r="M176" t="n">
        <v>0.08522310747533447</v>
      </c>
      <c r="N176" t="n">
        <v>0.8987880419908123</v>
      </c>
      <c r="O176" t="n">
        <v>0.08576768585566667</v>
      </c>
    </row>
    <row r="177" ht="15" customHeight="1">
      <c r="F177" t="n">
        <v>0.4756825779047757</v>
      </c>
      <c r="G177" t="n">
        <v>0.08440297981497673</v>
      </c>
      <c r="J177" t="n">
        <v>0.7428647369811154</v>
      </c>
      <c r="K177" t="n">
        <v>0.08622365930024112</v>
      </c>
      <c r="L177" t="n">
        <v>0.8168588310849589</v>
      </c>
      <c r="M177" t="n">
        <v>0.0859908832183555</v>
      </c>
      <c r="N177" t="n">
        <v>0.8934989812530456</v>
      </c>
      <c r="O177" t="n">
        <v>0.08654036771022222</v>
      </c>
    </row>
    <row r="178" ht="15" customHeight="1">
      <c r="F178" t="n">
        <v>0.4422643653869556</v>
      </c>
      <c r="G178" t="n">
        <v>0.08515657784903903</v>
      </c>
      <c r="J178" t="n">
        <v>0.7403614915448247</v>
      </c>
      <c r="K178" t="n">
        <v>0.08699351340113612</v>
      </c>
      <c r="L178" t="n">
        <v>0.8113942744658407</v>
      </c>
      <c r="M178" t="n">
        <v>0.08675865896137654</v>
      </c>
      <c r="N178" t="n">
        <v>0.878370221384476</v>
      </c>
      <c r="O178" t="n">
        <v>0.08731304956477778</v>
      </c>
    </row>
    <row r="179" ht="15" customHeight="1">
      <c r="F179" t="n">
        <v>0.4799403174272392</v>
      </c>
      <c r="G179" t="n">
        <v>0.08591017588310131</v>
      </c>
      <c r="J179" t="n">
        <v>0.7383015544272375</v>
      </c>
      <c r="K179" t="n">
        <v>0.08776336750203113</v>
      </c>
      <c r="L179" t="n">
        <v>0.8096870920150816</v>
      </c>
      <c r="M179" t="n">
        <v>0.08752643470439757</v>
      </c>
      <c r="N179" t="n">
        <v>0.8737126538612081</v>
      </c>
      <c r="O179" t="n">
        <v>0.08808573141933333</v>
      </c>
    </row>
    <row r="180" ht="15" customHeight="1">
      <c r="F180" t="n">
        <v>0.4157162868579172</v>
      </c>
      <c r="G180" t="n">
        <v>0.08666377391716361</v>
      </c>
      <c r="J180" t="n">
        <v>0.7409940150094623</v>
      </c>
      <c r="K180" t="n">
        <v>0.08853322160292615</v>
      </c>
      <c r="L180" t="n">
        <v>0.8025472471593253</v>
      </c>
      <c r="M180" t="n">
        <v>0.08829421044741859</v>
      </c>
      <c r="N180" t="n">
        <v>0.8732371701593467</v>
      </c>
      <c r="O180" t="n">
        <v>0.08885841327388889</v>
      </c>
    </row>
    <row r="181" ht="15" customHeight="1">
      <c r="F181" t="n">
        <v>0.4125981265112799</v>
      </c>
      <c r="G181" t="n">
        <v>0.0874173719512259</v>
      </c>
      <c r="J181" t="n">
        <v>0.7336479626726076</v>
      </c>
      <c r="K181" t="n">
        <v>0.08930307570382115</v>
      </c>
      <c r="L181" t="n">
        <v>0.8078847033252157</v>
      </c>
      <c r="M181" t="n">
        <v>0.08906198619043963</v>
      </c>
      <c r="N181" t="n">
        <v>0.8785546617549973</v>
      </c>
      <c r="O181" t="n">
        <v>0.08963109512844446</v>
      </c>
    </row>
    <row r="182" ht="15" customHeight="1">
      <c r="F182" t="n">
        <v>0.4185916892196175</v>
      </c>
      <c r="G182" t="n">
        <v>0.0881709699852882</v>
      </c>
      <c r="J182" t="n">
        <v>0.7265724867977821</v>
      </c>
      <c r="K182" t="n">
        <v>0.09007292980471615</v>
      </c>
      <c r="L182" t="n">
        <v>0.7966094239393959</v>
      </c>
      <c r="M182" t="n">
        <v>0.08982976193346066</v>
      </c>
      <c r="N182" t="n">
        <v>0.8685760201242649</v>
      </c>
      <c r="O182" t="n">
        <v>0.09040377698300001</v>
      </c>
    </row>
    <row r="183" ht="15" customHeight="1">
      <c r="F183" t="n">
        <v>0.4177028278152206</v>
      </c>
      <c r="G183" t="n">
        <v>0.08892456801935049</v>
      </c>
      <c r="J183" t="n">
        <v>0.7292766767660939</v>
      </c>
      <c r="K183" t="n">
        <v>0.09084278390561117</v>
      </c>
      <c r="L183" t="n">
        <v>0.7928313724285092</v>
      </c>
      <c r="M183" t="n">
        <v>0.0905975376764817</v>
      </c>
      <c r="N183" t="n">
        <v>0.8621121367432538</v>
      </c>
      <c r="O183" t="n">
        <v>0.09117645883755557</v>
      </c>
    </row>
    <row r="184" ht="15" customHeight="1">
      <c r="F184" t="n">
        <v>0.4319373951303795</v>
      </c>
      <c r="G184" t="n">
        <v>0.08967816605341278</v>
      </c>
      <c r="J184" t="n">
        <v>0.7259696219586518</v>
      </c>
      <c r="K184" t="n">
        <v>0.09161263800650618</v>
      </c>
      <c r="L184" t="n">
        <v>0.7989605122191998</v>
      </c>
      <c r="M184" t="n">
        <v>0.09136531341950273</v>
      </c>
      <c r="N184" t="n">
        <v>0.8553739030880707</v>
      </c>
      <c r="O184" t="n">
        <v>0.09194914069211112</v>
      </c>
    </row>
    <row r="185" ht="15" customHeight="1">
      <c r="F185" t="n">
        <v>0.4733012439973847</v>
      </c>
      <c r="G185" t="n">
        <v>0.09043176408747507</v>
      </c>
      <c r="J185" t="n">
        <v>0.7272604117565642</v>
      </c>
      <c r="K185" t="n">
        <v>0.0923824921074012</v>
      </c>
      <c r="L185" t="n">
        <v>0.79030680673811</v>
      </c>
      <c r="M185" t="n">
        <v>0.09213308916252375</v>
      </c>
      <c r="N185" t="n">
        <v>0.8626722106348197</v>
      </c>
      <c r="O185" t="n">
        <v>0.09272182254666668</v>
      </c>
    </row>
    <row r="186" ht="15" customHeight="1">
      <c r="F186" t="n">
        <v>0.4368002272485261</v>
      </c>
      <c r="G186" t="n">
        <v>0.09118536212153737</v>
      </c>
      <c r="J186" t="n">
        <v>0.7145581355409394</v>
      </c>
      <c r="K186" t="n">
        <v>0.0931523462082962</v>
      </c>
      <c r="L186" t="n">
        <v>0.7882802194118845</v>
      </c>
      <c r="M186" t="n">
        <v>0.09290086490554478</v>
      </c>
      <c r="N186" t="n">
        <v>0.8535179508596058</v>
      </c>
      <c r="O186" t="n">
        <v>0.09349450440122223</v>
      </c>
    </row>
    <row r="187" ht="15" customHeight="1">
      <c r="F187" t="n">
        <v>0.4694401977160947</v>
      </c>
      <c r="G187" t="n">
        <v>0.09193896015559966</v>
      </c>
      <c r="J187" t="n">
        <v>0.714371882692886</v>
      </c>
      <c r="K187" t="n">
        <v>0.09392220030919121</v>
      </c>
      <c r="L187" t="n">
        <v>0.7805907136671661</v>
      </c>
      <c r="M187" t="n">
        <v>0.09366864064856581</v>
      </c>
      <c r="N187" t="n">
        <v>0.8590220152385348</v>
      </c>
      <c r="O187" t="n">
        <v>0.09426718625577779</v>
      </c>
    </row>
    <row r="188" ht="15" customHeight="1">
      <c r="F188" t="n">
        <v>0.4402270082323805</v>
      </c>
      <c r="G188" t="n">
        <v>0.09269255818966195</v>
      </c>
      <c r="J188" t="n">
        <v>0.7169107425935131</v>
      </c>
      <c r="K188" t="n">
        <v>0.09469205441008623</v>
      </c>
      <c r="L188" t="n">
        <v>0.7834482529305982</v>
      </c>
      <c r="M188" t="n">
        <v>0.09443641639158684</v>
      </c>
      <c r="N188" t="n">
        <v>0.8524952952477109</v>
      </c>
      <c r="O188" t="n">
        <v>0.09503986811033334</v>
      </c>
    </row>
    <row r="189" ht="15" customHeight="1">
      <c r="F189" t="n">
        <v>0.4231665116296739</v>
      </c>
      <c r="G189" t="n">
        <v>0.09344615622372424</v>
      </c>
      <c r="J189" t="n">
        <v>0.7179838046239277</v>
      </c>
      <c r="K189" t="n">
        <v>0.09546190851098123</v>
      </c>
      <c r="L189" t="n">
        <v>0.7853628006288242</v>
      </c>
      <c r="M189" t="n">
        <v>0.09520419213460789</v>
      </c>
      <c r="N189" t="n">
        <v>0.8493486823632392</v>
      </c>
      <c r="O189" t="n">
        <v>0.0958125499648889</v>
      </c>
    </row>
    <row r="190" ht="15" customHeight="1">
      <c r="F190" t="n">
        <v>0.4162645607402657</v>
      </c>
      <c r="G190" t="n">
        <v>0.09419975425778654</v>
      </c>
      <c r="J190" t="n">
        <v>0.7112001581652396</v>
      </c>
      <c r="K190" t="n">
        <v>0.09623176261187623</v>
      </c>
      <c r="L190" t="n">
        <v>0.7840443201884879</v>
      </c>
      <c r="M190" t="n">
        <v>0.09597196787762892</v>
      </c>
      <c r="N190" t="n">
        <v>0.8432930680612256</v>
      </c>
      <c r="O190" t="n">
        <v>0.09658523181944445</v>
      </c>
    </row>
    <row r="191" ht="15" customHeight="1">
      <c r="F191" t="n">
        <v>0.4225270083964456</v>
      </c>
      <c r="G191" t="n">
        <v>0.09495335229184883</v>
      </c>
      <c r="J191" t="n">
        <v>0.715668892598557</v>
      </c>
      <c r="K191" t="n">
        <v>0.09700161671277124</v>
      </c>
      <c r="L191" t="n">
        <v>0.7791027750362325</v>
      </c>
      <c r="M191" t="n">
        <v>0.09673974362064994</v>
      </c>
      <c r="N191" t="n">
        <v>0.8505393438177751</v>
      </c>
      <c r="O191" t="n">
        <v>0.09735791367400001</v>
      </c>
    </row>
    <row r="192" ht="15" customHeight="1">
      <c r="F192" t="n">
        <v>0.4179597074305046</v>
      </c>
      <c r="G192" t="n">
        <v>0.09570695032591112</v>
      </c>
      <c r="J192" t="n">
        <v>0.7072990973049884</v>
      </c>
      <c r="K192" t="n">
        <v>0.09777147081366626</v>
      </c>
      <c r="L192" t="n">
        <v>0.7773481285987018</v>
      </c>
      <c r="M192" t="n">
        <v>0.09750751936367097</v>
      </c>
      <c r="N192" t="n">
        <v>0.8390984011089921</v>
      </c>
      <c r="O192" t="n">
        <v>0.09813059552855556</v>
      </c>
    </row>
    <row r="193" ht="15" customHeight="1">
      <c r="F193" t="n">
        <v>0.4435685106747325</v>
      </c>
      <c r="G193" t="n">
        <v>0.09646054835997341</v>
      </c>
      <c r="J193" t="n">
        <v>0.7112998616656421</v>
      </c>
      <c r="K193" t="n">
        <v>0.09854132491456127</v>
      </c>
      <c r="L193" t="n">
        <v>0.7719903443025384</v>
      </c>
      <c r="M193" t="n">
        <v>0.098275295106692</v>
      </c>
      <c r="N193" t="n">
        <v>0.8508811314109819</v>
      </c>
      <c r="O193" t="n">
        <v>0.09890327738311112</v>
      </c>
    </row>
    <row r="194" ht="15" customHeight="1">
      <c r="F194" t="n">
        <v>0.4223592709614201</v>
      </c>
      <c r="G194" t="n">
        <v>0.09721414639403569</v>
      </c>
      <c r="J194" t="n">
        <v>0.7052802750616265</v>
      </c>
      <c r="K194" t="n">
        <v>0.09931117901545627</v>
      </c>
      <c r="L194" t="n">
        <v>0.7827393855743867</v>
      </c>
      <c r="M194" t="n">
        <v>0.09904307084971303</v>
      </c>
      <c r="N194" t="n">
        <v>0.8446984261998502</v>
      </c>
      <c r="O194" t="n">
        <v>0.09967595923766669</v>
      </c>
    </row>
    <row r="195" ht="15" customHeight="1">
      <c r="F195" t="n">
        <v>0.4483326169729669</v>
      </c>
      <c r="G195" t="n">
        <v>0.097967744428098</v>
      </c>
      <c r="J195" t="n">
        <v>0.7148409695734594</v>
      </c>
      <c r="K195" t="n">
        <v>0.1000810331163513</v>
      </c>
      <c r="L195" t="n">
        <v>0.7804959954891066</v>
      </c>
      <c r="M195" t="n">
        <v>0.09981084659273406</v>
      </c>
      <c r="N195" t="n">
        <v>0.8464510979800002</v>
      </c>
      <c r="O195" t="n">
        <v>0.1004486410922222</v>
      </c>
    </row>
    <row r="196" ht="15" customHeight="1">
      <c r="F196" t="n">
        <v>0.4544396468495604</v>
      </c>
      <c r="G196" t="n">
        <v>0.09872134246216029</v>
      </c>
      <c r="J196" t="n">
        <v>0.7095054199075919</v>
      </c>
      <c r="K196" t="n">
        <v>0.1008508872172463</v>
      </c>
      <c r="L196" t="n">
        <v>0.7794763475800157</v>
      </c>
      <c r="M196" t="n">
        <v>0.1005786223357551</v>
      </c>
      <c r="N196" t="n">
        <v>0.8383475392400266</v>
      </c>
      <c r="O196" t="n">
        <v>0.1012213229467778</v>
      </c>
    </row>
    <row r="197" ht="15" customHeight="1">
      <c r="F197" t="n">
        <v>0.3966636548114495</v>
      </c>
      <c r="G197" t="n">
        <v>0.09947494049622257</v>
      </c>
      <c r="J197" t="n">
        <v>0.7088481500170118</v>
      </c>
      <c r="K197" t="n">
        <v>0.1016207413181413</v>
      </c>
      <c r="L197" t="n">
        <v>0.7773524426067202</v>
      </c>
      <c r="M197" t="n">
        <v>0.1013463980787761</v>
      </c>
      <c r="N197" t="n">
        <v>0.8498571741004719</v>
      </c>
      <c r="O197" t="n">
        <v>0.1019940048013333</v>
      </c>
    </row>
    <row r="198" ht="15" customHeight="1">
      <c r="F198" t="n">
        <v>0.4520004613188326</v>
      </c>
      <c r="G198" t="n">
        <v>0.1002285385302849</v>
      </c>
      <c r="J198" t="n">
        <v>0.7066627941958215</v>
      </c>
      <c r="K198" t="n">
        <v>0.1023905954190363</v>
      </c>
      <c r="L198" t="n">
        <v>0.7725172913246681</v>
      </c>
      <c r="M198" t="n">
        <v>0.1021141738217972</v>
      </c>
      <c r="N198" t="n">
        <v>0.8481723873360134</v>
      </c>
      <c r="O198" t="n">
        <v>0.1027666866558889</v>
      </c>
    </row>
    <row r="199" ht="15" customHeight="1">
      <c r="F199" t="n">
        <v>0.4364458868319083</v>
      </c>
      <c r="G199" t="n">
        <v>0.1009821365643472</v>
      </c>
      <c r="J199" t="n">
        <v>0.7160429867381215</v>
      </c>
      <c r="K199" t="n">
        <v>0.1031604495199313</v>
      </c>
      <c r="L199" t="n">
        <v>0.7842639044893087</v>
      </c>
      <c r="M199" t="n">
        <v>0.1028819495648182</v>
      </c>
      <c r="N199" t="n">
        <v>0.8396855637213259</v>
      </c>
      <c r="O199" t="n">
        <v>0.1035393685104445</v>
      </c>
    </row>
    <row r="200" ht="15" customHeight="1">
      <c r="F200" t="n">
        <v>0.4499957518108757</v>
      </c>
      <c r="G200" t="n">
        <v>0.1017357345984095</v>
      </c>
      <c r="J200" t="n">
        <v>0.7080823619380152</v>
      </c>
      <c r="K200" t="n">
        <v>0.1039303036208263</v>
      </c>
      <c r="L200" t="n">
        <v>0.7782852928560908</v>
      </c>
      <c r="M200" t="n">
        <v>0.1036497253078392</v>
      </c>
      <c r="N200" t="n">
        <v>0.8424890880310869</v>
      </c>
      <c r="O200" t="n">
        <v>0.104312050365</v>
      </c>
    </row>
    <row r="201" ht="15" customHeight="1">
      <c r="F201" t="n">
        <v>0.4256458767159335</v>
      </c>
      <c r="G201" t="n">
        <v>0.1024893326324717</v>
      </c>
      <c r="J201" t="n">
        <v>0.7163745540896034</v>
      </c>
      <c r="K201" t="n">
        <v>0.1047001577217214</v>
      </c>
      <c r="L201" t="n">
        <v>0.7867744671804626</v>
      </c>
      <c r="M201" t="n">
        <v>0.1044175010508603</v>
      </c>
      <c r="N201" t="n">
        <v>0.8543753450399718</v>
      </c>
      <c r="O201" t="n">
        <v>0.1050847322195556</v>
      </c>
    </row>
    <row r="202" ht="15" customHeight="1">
      <c r="F202" t="n">
        <v>0.449392082007281</v>
      </c>
      <c r="G202" t="n">
        <v>0.103242930666534</v>
      </c>
      <c r="J202" t="n">
        <v>0.7161131974869881</v>
      </c>
      <c r="K202" t="n">
        <v>0.1054700118226164</v>
      </c>
      <c r="L202" t="n">
        <v>0.786724438217874</v>
      </c>
      <c r="M202" t="n">
        <v>0.1051852767938813</v>
      </c>
      <c r="N202" t="n">
        <v>0.850536719522657</v>
      </c>
      <c r="O202" t="n">
        <v>0.1058574140741111</v>
      </c>
    </row>
    <row r="203" ht="15" customHeight="1">
      <c r="F203" t="n">
        <v>0.4002301881451162</v>
      </c>
      <c r="G203" t="n">
        <v>0.1039965287005963</v>
      </c>
      <c r="J203" t="n">
        <v>0.712691926424271</v>
      </c>
      <c r="K203" t="n">
        <v>0.1062398659235114</v>
      </c>
      <c r="L203" t="n">
        <v>0.7808282167237728</v>
      </c>
      <c r="M203" t="n">
        <v>0.1059530525369023</v>
      </c>
      <c r="N203" t="n">
        <v>0.8451655962538185</v>
      </c>
      <c r="O203" t="n">
        <v>0.1066300959286667</v>
      </c>
    </row>
    <row r="204" ht="15" customHeight="1">
      <c r="F204" t="n">
        <v>0.4201560155896391</v>
      </c>
      <c r="G204" t="n">
        <v>0.1047501267346586</v>
      </c>
      <c r="J204" t="n">
        <v>0.7130043751955542</v>
      </c>
      <c r="K204" t="n">
        <v>0.1070097200244064</v>
      </c>
      <c r="L204" t="n">
        <v>0.7864788134536085</v>
      </c>
      <c r="M204" t="n">
        <v>0.1067208282799234</v>
      </c>
      <c r="N204" t="n">
        <v>0.8541543600081334</v>
      </c>
      <c r="O204" t="n">
        <v>0.1074027777832222</v>
      </c>
    </row>
    <row r="205" ht="15" customHeight="1">
      <c r="F205" t="n">
        <v>0.4641653848010476</v>
      </c>
      <c r="G205" t="n">
        <v>0.1055037247687209</v>
      </c>
      <c r="J205" t="n">
        <v>0.7168441780949395</v>
      </c>
      <c r="K205" t="n">
        <v>0.1077795741253014</v>
      </c>
      <c r="L205" t="n">
        <v>0.7898692391628293</v>
      </c>
      <c r="M205" t="n">
        <v>0.1074886040229444</v>
      </c>
      <c r="N205" t="n">
        <v>0.8494953955602775</v>
      </c>
      <c r="O205" t="n">
        <v>0.1081754596377778</v>
      </c>
    </row>
    <row r="206" ht="15" customHeight="1">
      <c r="F206" t="n">
        <v>0.4172541162395411</v>
      </c>
      <c r="G206" t="n">
        <v>0.1062573228027832</v>
      </c>
      <c r="J206" t="n">
        <v>0.7250049694165286</v>
      </c>
      <c r="K206" t="n">
        <v>0.1085494282261964</v>
      </c>
      <c r="L206" t="n">
        <v>0.7865925046068845</v>
      </c>
      <c r="M206" t="n">
        <v>0.1082563797659654</v>
      </c>
      <c r="N206" t="n">
        <v>0.852881087684926</v>
      </c>
      <c r="O206" t="n">
        <v>0.1089481414923333</v>
      </c>
    </row>
    <row r="207" ht="15" customHeight="1">
      <c r="F207" t="n">
        <v>0.4134180303653181</v>
      </c>
      <c r="G207" t="n">
        <v>0.1070109208368455</v>
      </c>
      <c r="J207" t="n">
        <v>0.7234803834544232</v>
      </c>
      <c r="K207" t="n">
        <v>0.1093192823270914</v>
      </c>
      <c r="L207" t="n">
        <v>0.7926416205412228</v>
      </c>
      <c r="M207" t="n">
        <v>0.1090241555089864</v>
      </c>
      <c r="N207" t="n">
        <v>0.8595038211567569</v>
      </c>
      <c r="O207" t="n">
        <v>0.1097208233468889</v>
      </c>
    </row>
    <row r="208" ht="15" customHeight="1">
      <c r="F208" t="n">
        <v>0.4596529476385773</v>
      </c>
      <c r="G208" t="n">
        <v>0.1077645188709078</v>
      </c>
      <c r="J208" t="n">
        <v>0.7193640545027253</v>
      </c>
      <c r="K208" t="n">
        <v>0.1100891364279864</v>
      </c>
      <c r="L208" t="n">
        <v>0.796509597721293</v>
      </c>
      <c r="M208" t="n">
        <v>0.1097919312520075</v>
      </c>
      <c r="N208" t="n">
        <v>0.8623559807504448</v>
      </c>
      <c r="O208" t="n">
        <v>0.1104935052014445</v>
      </c>
    </row>
    <row r="209" ht="15" customHeight="1">
      <c r="F209" t="n">
        <v>0.4249546885195183</v>
      </c>
      <c r="G209" t="n">
        <v>0.1085181169049701</v>
      </c>
      <c r="J209" t="n">
        <v>0.7243496168555366</v>
      </c>
      <c r="K209" t="n">
        <v>0.1108589905288814</v>
      </c>
      <c r="L209" t="n">
        <v>0.7960894469025439</v>
      </c>
      <c r="M209" t="n">
        <v>0.1105597069950285</v>
      </c>
      <c r="N209" t="n">
        <v>0.8589299512406665</v>
      </c>
      <c r="O209" t="n">
        <v>0.111266187056</v>
      </c>
    </row>
    <row r="210" ht="15" customHeight="1">
      <c r="F210" t="n">
        <v>0.4213190734683394</v>
      </c>
      <c r="G210" t="n">
        <v>0.1092717149390324</v>
      </c>
      <c r="J210" t="n">
        <v>0.7246307048069589</v>
      </c>
      <c r="K210" t="n">
        <v>0.1116288446297764</v>
      </c>
      <c r="L210" t="n">
        <v>0.7962741788404242</v>
      </c>
      <c r="M210" t="n">
        <v>0.1113274827380495</v>
      </c>
      <c r="N210" t="n">
        <v>0.8667181174020988</v>
      </c>
      <c r="O210" t="n">
        <v>0.1120388689105556</v>
      </c>
    </row>
    <row r="211" ht="15" customHeight="1">
      <c r="F211" t="n">
        <v>0.4777419229452393</v>
      </c>
      <c r="G211" t="n">
        <v>0.1100253129730947</v>
      </c>
      <c r="J211" t="n">
        <v>0.7310009526510943</v>
      </c>
      <c r="K211" t="n">
        <v>0.1123986987306714</v>
      </c>
      <c r="L211" t="n">
        <v>0.7963568042903826</v>
      </c>
      <c r="M211" t="n">
        <v>0.1120952584810706</v>
      </c>
      <c r="N211" t="n">
        <v>0.8695128640094172</v>
      </c>
      <c r="O211" t="n">
        <v>0.1128115507651111</v>
      </c>
    </row>
    <row r="212" ht="15" customHeight="1">
      <c r="F212" t="n">
        <v>0.4512190574104173</v>
      </c>
      <c r="G212" t="n">
        <v>0.110778911007157</v>
      </c>
      <c r="J212" t="n">
        <v>0.7378539946820442</v>
      </c>
      <c r="K212" t="n">
        <v>0.1131685528315664</v>
      </c>
      <c r="L212" t="n">
        <v>0.7995303340078685</v>
      </c>
      <c r="M212" t="n">
        <v>0.1128630342240916</v>
      </c>
      <c r="N212" t="n">
        <v>0.877406575837298</v>
      </c>
      <c r="O212" t="n">
        <v>0.1135842326196667</v>
      </c>
    </row>
    <row r="213" ht="15" customHeight="1">
      <c r="F213" t="n">
        <v>0.4127462973240719</v>
      </c>
      <c r="G213" t="n">
        <v>0.1115325090412193</v>
      </c>
      <c r="J213" t="n">
        <v>0.7346834651939109</v>
      </c>
      <c r="K213" t="n">
        <v>0.1139384069324615</v>
      </c>
      <c r="L213" t="n">
        <v>0.8080877787483307</v>
      </c>
      <c r="M213" t="n">
        <v>0.1136308099671126</v>
      </c>
      <c r="N213" t="n">
        <v>0.8738916376604173</v>
      </c>
      <c r="O213" t="n">
        <v>0.1143569144742222</v>
      </c>
    </row>
    <row r="214" ht="15" customHeight="1">
      <c r="F214" t="n">
        <v>0.4673194631464022</v>
      </c>
      <c r="G214" t="n">
        <v>0.1122861070752815</v>
      </c>
      <c r="J214" t="n">
        <v>0.7327829984807956</v>
      </c>
      <c r="K214" t="n">
        <v>0.1147082610333565</v>
      </c>
      <c r="L214" t="n">
        <v>0.8105221492672172</v>
      </c>
      <c r="M214" t="n">
        <v>0.1143985857101337</v>
      </c>
      <c r="N214" t="n">
        <v>0.8730604342534529</v>
      </c>
      <c r="O214" t="n">
        <v>0.1151295963287778</v>
      </c>
    </row>
    <row r="215" ht="15" customHeight="1">
      <c r="F215" t="n">
        <v>0.478934375337607</v>
      </c>
      <c r="G215" t="n">
        <v>0.1130397051093438</v>
      </c>
      <c r="J215" t="n">
        <v>0.7381462288368004</v>
      </c>
      <c r="K215" t="n">
        <v>0.1154781151342515</v>
      </c>
      <c r="L215" t="n">
        <v>0.8128264563199776</v>
      </c>
      <c r="M215" t="n">
        <v>0.1151663614531547</v>
      </c>
      <c r="N215" t="n">
        <v>0.8778053503910783</v>
      </c>
      <c r="O215" t="n">
        <v>0.1159022781833333</v>
      </c>
    </row>
    <row r="216" ht="15" customHeight="1">
      <c r="F216" t="n">
        <v>0.4395868543578847</v>
      </c>
      <c r="G216" t="n">
        <v>0.1137933031434061</v>
      </c>
      <c r="J216" t="n">
        <v>0.7402667905560274</v>
      </c>
      <c r="K216" t="n">
        <v>0.1162479692351465</v>
      </c>
      <c r="L216" t="n">
        <v>0.8115937106620601</v>
      </c>
      <c r="M216" t="n">
        <v>0.1159341371961757</v>
      </c>
      <c r="N216" t="n">
        <v>0.8880187708479714</v>
      </c>
      <c r="O216" t="n">
        <v>0.1166749600378889</v>
      </c>
    </row>
    <row r="217" ht="15" customHeight="1">
      <c r="F217" t="n">
        <v>0.4272727206674347</v>
      </c>
      <c r="G217" t="n">
        <v>0.1145469011774684</v>
      </c>
      <c r="J217" t="n">
        <v>0.7427383179325782</v>
      </c>
      <c r="K217" t="n">
        <v>0.1170178233360415</v>
      </c>
      <c r="L217" t="n">
        <v>0.8197169230489139</v>
      </c>
      <c r="M217" t="n">
        <v>0.1167019129391967</v>
      </c>
      <c r="N217" t="n">
        <v>0.8913930803988088</v>
      </c>
      <c r="O217" t="n">
        <v>0.1174476418924445</v>
      </c>
    </row>
    <row r="218" ht="15" customHeight="1">
      <c r="F218" t="n">
        <v>0.4449877947264558</v>
      </c>
      <c r="G218" t="n">
        <v>0.1153004992115307</v>
      </c>
      <c r="J218" t="n">
        <v>0.7501544452605544</v>
      </c>
      <c r="K218" t="n">
        <v>0.1177876774369365</v>
      </c>
      <c r="L218" t="n">
        <v>0.8200891042359877</v>
      </c>
      <c r="M218" t="n">
        <v>0.1174696886822178</v>
      </c>
      <c r="N218" t="n">
        <v>0.8935206638182653</v>
      </c>
      <c r="O218" t="n">
        <v>0.118220323747</v>
      </c>
    </row>
    <row r="219" ht="15" customHeight="1">
      <c r="F219" t="n">
        <v>0.4797278969951471</v>
      </c>
      <c r="G219" t="n">
        <v>0.116054097245593</v>
      </c>
      <c r="J219" t="n">
        <v>0.7492088068340579</v>
      </c>
      <c r="K219" t="n">
        <v>0.1185575315378315</v>
      </c>
      <c r="L219" t="n">
        <v>0.8168032649787305</v>
      </c>
      <c r="M219" t="n">
        <v>0.1182374644252388</v>
      </c>
      <c r="N219" t="n">
        <v>0.892393905881018</v>
      </c>
      <c r="O219" t="n">
        <v>0.1189930056015556</v>
      </c>
    </row>
    <row r="220" ht="15" customHeight="1">
      <c r="F220" t="n">
        <v>0.4924888479337064</v>
      </c>
      <c r="G220" t="n">
        <v>0.1168076952796553</v>
      </c>
      <c r="J220" t="n">
        <v>0.756095036947191</v>
      </c>
      <c r="K220" t="n">
        <v>0.1193273856387265</v>
      </c>
      <c r="L220" t="n">
        <v>0.8192524160325909</v>
      </c>
      <c r="M220" t="n">
        <v>0.1190052401682599</v>
      </c>
      <c r="N220" t="n">
        <v>0.8972051913617429</v>
      </c>
      <c r="O220" t="n">
        <v>0.1197656874561111</v>
      </c>
    </row>
    <row r="221" ht="15" customHeight="1">
      <c r="F221" t="n">
        <v>0.4782664680023334</v>
      </c>
      <c r="G221" t="n">
        <v>0.1175612933137176</v>
      </c>
      <c r="J221" t="n">
        <v>0.7561067698940549</v>
      </c>
      <c r="K221" t="n">
        <v>0.1200972397396216</v>
      </c>
      <c r="L221" t="n">
        <v>0.8288295681530178</v>
      </c>
      <c r="M221" t="n">
        <v>0.1197730159112809</v>
      </c>
      <c r="N221" t="n">
        <v>0.8922469050351163</v>
      </c>
      <c r="O221" t="n">
        <v>0.1205383693106667</v>
      </c>
    </row>
    <row r="222" ht="15" customHeight="1">
      <c r="F222" t="n">
        <v>0.4830565776612274</v>
      </c>
      <c r="G222" t="n">
        <v>0.1183148913477799</v>
      </c>
      <c r="J222" t="n">
        <v>0.7594376399687517</v>
      </c>
      <c r="K222" t="n">
        <v>0.1208670938405166</v>
      </c>
      <c r="L222" t="n">
        <v>0.8253277320954597</v>
      </c>
      <c r="M222" t="n">
        <v>0.1205407916543019</v>
      </c>
      <c r="N222" t="n">
        <v>0.8974114316758146</v>
      </c>
      <c r="O222" t="n">
        <v>0.1213110511652222</v>
      </c>
    </row>
    <row r="223" ht="15" customHeight="1">
      <c r="F223" t="n">
        <v>0.440854997370586</v>
      </c>
      <c r="G223" t="n">
        <v>0.1190684893818422</v>
      </c>
      <c r="J223" t="n">
        <v>0.7594812814653829</v>
      </c>
      <c r="K223" t="n">
        <v>0.1216369479414116</v>
      </c>
      <c r="L223" t="n">
        <v>0.8298399186153662</v>
      </c>
      <c r="M223" t="n">
        <v>0.1213085673973229</v>
      </c>
      <c r="N223" t="n">
        <v>0.9055911560585135</v>
      </c>
      <c r="O223" t="n">
        <v>0.1220837330197778</v>
      </c>
    </row>
    <row r="224" ht="15" customHeight="1">
      <c r="F224" t="n">
        <v>0.4716575475906088</v>
      </c>
      <c r="G224" t="n">
        <v>0.1198220874159045</v>
      </c>
      <c r="J224" t="n">
        <v>0.7608313286780508</v>
      </c>
      <c r="K224" t="n">
        <v>0.1224068020423066</v>
      </c>
      <c r="L224" t="n">
        <v>0.8363591384681852</v>
      </c>
      <c r="M224" t="n">
        <v>0.122076343140344</v>
      </c>
      <c r="N224" t="n">
        <v>0.9046784629578899</v>
      </c>
      <c r="O224" t="n">
        <v>0.1228564148743334</v>
      </c>
    </row>
    <row r="225" ht="15" customHeight="1">
      <c r="F225" t="n">
        <v>0.4764600487814947</v>
      </c>
      <c r="G225" t="n">
        <v>0.1205756854499668</v>
      </c>
      <c r="J225" t="n">
        <v>0.7619814159008569</v>
      </c>
      <c r="K225" t="n">
        <v>0.1231766561432016</v>
      </c>
      <c r="L225" t="n">
        <v>0.8446784024093665</v>
      </c>
      <c r="M225" t="n">
        <v>0.122844118883365</v>
      </c>
      <c r="N225" t="n">
        <v>0.9166657371486191</v>
      </c>
      <c r="O225" t="n">
        <v>0.1236290967288889</v>
      </c>
    </row>
    <row r="226" ht="15" customHeight="1">
      <c r="F226" t="n">
        <v>0.4932978692437682</v>
      </c>
      <c r="G226" t="n">
        <v>0.121329283484029</v>
      </c>
      <c r="J226" t="n">
        <v>0.766785294812685</v>
      </c>
      <c r="K226" t="n">
        <v>0.1239465102440966</v>
      </c>
      <c r="L226" t="n">
        <v>0.8382573570056375</v>
      </c>
      <c r="M226" t="n">
        <v>0.123611894626386</v>
      </c>
      <c r="N226" t="n">
        <v>0.9152176497078646</v>
      </c>
      <c r="O226" t="n">
        <v>0.1244017785834445</v>
      </c>
    </row>
    <row r="227" ht="15" customHeight="1">
      <c r="F227" t="n">
        <v>0.4482513948252262</v>
      </c>
      <c r="G227" t="n">
        <v>0.1220828815180914</v>
      </c>
      <c r="J227" t="n">
        <v>0.7753661959532627</v>
      </c>
      <c r="K227" t="n">
        <v>0.1247163643449916</v>
      </c>
      <c r="L227" t="n">
        <v>0.8449311042919228</v>
      </c>
      <c r="M227" t="n">
        <v>0.1243796703694071</v>
      </c>
      <c r="N227" t="n">
        <v>0.9145809479656384</v>
      </c>
      <c r="O227" t="n">
        <v>0.125174460438</v>
      </c>
    </row>
    <row r="228" ht="15" customHeight="1">
      <c r="F228" t="n">
        <v>0.4953236652475292</v>
      </c>
      <c r="G228" t="n">
        <v>0.1228364795521536</v>
      </c>
      <c r="J228" t="n">
        <v>0.77462881641096</v>
      </c>
      <c r="K228" t="n">
        <v>0.1254862184458866</v>
      </c>
      <c r="L228" t="n">
        <v>0.8521046406027795</v>
      </c>
      <c r="M228" t="n">
        <v>0.1251474461124281</v>
      </c>
      <c r="N228" t="n">
        <v>0.9273611367872521</v>
      </c>
      <c r="O228" t="n">
        <v>0.1259471422925556</v>
      </c>
    </row>
    <row r="229" ht="15" customHeight="1">
      <c r="F229" t="n">
        <v>0.509515230463536</v>
      </c>
      <c r="G229" t="n">
        <v>0.1235900775862159</v>
      </c>
      <c r="J229" t="n">
        <v>0.7751739482135189</v>
      </c>
      <c r="K229" t="n">
        <v>0.1262560725467816</v>
      </c>
      <c r="L229" t="n">
        <v>0.8563788018777454</v>
      </c>
      <c r="M229" t="n">
        <v>0.1259152218554491</v>
      </c>
      <c r="N229" t="n">
        <v>0.930359189696893</v>
      </c>
      <c r="O229" t="n">
        <v>0.1267198241471111</v>
      </c>
    </row>
    <row r="230" ht="15" customHeight="1">
      <c r="F230" t="n">
        <v>0.502826640426107</v>
      </c>
      <c r="G230" t="n">
        <v>0.1243436756202782</v>
      </c>
      <c r="J230" t="n">
        <v>0.7868023833886826</v>
      </c>
      <c r="K230" t="n">
        <v>0.1270259266476766</v>
      </c>
      <c r="L230" t="n">
        <v>0.8585544240563574</v>
      </c>
      <c r="M230" t="n">
        <v>0.1266829975984702</v>
      </c>
      <c r="N230" t="n">
        <v>0.9304760802187508</v>
      </c>
      <c r="O230" t="n">
        <v>0.1274925060016667</v>
      </c>
    </row>
    <row r="231" ht="15" customHeight="1">
      <c r="F231" t="n">
        <v>0.5022584450881011</v>
      </c>
      <c r="G231" t="n">
        <v>0.1250972736543405</v>
      </c>
      <c r="J231" t="n">
        <v>0.7897149139641941</v>
      </c>
      <c r="K231" t="n">
        <v>0.1277957807485716</v>
      </c>
      <c r="L231" t="n">
        <v>0.857532343078153</v>
      </c>
      <c r="M231" t="n">
        <v>0.1274507733414912</v>
      </c>
      <c r="N231" t="n">
        <v>0.9288127818770118</v>
      </c>
      <c r="O231" t="n">
        <v>0.1282651878562222</v>
      </c>
    </row>
    <row r="232" ht="15" customHeight="1">
      <c r="F232" t="n">
        <v>0.515811194402378</v>
      </c>
      <c r="G232" t="n">
        <v>0.1258508716884028</v>
      </c>
      <c r="J232" t="n">
        <v>0.7883123319677952</v>
      </c>
      <c r="K232" t="n">
        <v>0.1285656348494666</v>
      </c>
      <c r="L232" t="n">
        <v>0.8684133948826698</v>
      </c>
      <c r="M232" t="n">
        <v>0.1282185490845122</v>
      </c>
      <c r="N232" t="n">
        <v>0.9380702681958635</v>
      </c>
      <c r="O232" t="n">
        <v>0.1290378697107778</v>
      </c>
    </row>
    <row r="233" ht="15" customHeight="1">
      <c r="F233" t="n">
        <v>0.4884854383217978</v>
      </c>
      <c r="G233" t="n">
        <v>0.1266044697224651</v>
      </c>
      <c r="J233" t="n">
        <v>0.7959954294272293</v>
      </c>
      <c r="K233" t="n">
        <v>0.1293354889503616</v>
      </c>
      <c r="L233" t="n">
        <v>0.8736984154094447</v>
      </c>
      <c r="M233" t="n">
        <v>0.1289863248275332</v>
      </c>
      <c r="N233" t="n">
        <v>0.9506495126994938</v>
      </c>
      <c r="O233" t="n">
        <v>0.1298105515653333</v>
      </c>
    </row>
    <row r="234" ht="15" customHeight="1">
      <c r="F234" t="n">
        <v>0.5232817267992198</v>
      </c>
      <c r="G234" t="n">
        <v>0.1273580677565274</v>
      </c>
      <c r="J234" t="n">
        <v>0.7941649983702388</v>
      </c>
      <c r="K234" t="n">
        <v>0.1301053430512567</v>
      </c>
      <c r="L234" t="n">
        <v>0.8787882405980147</v>
      </c>
      <c r="M234" t="n">
        <v>0.1297541005705543</v>
      </c>
      <c r="N234" t="n">
        <v>0.9544514889120914</v>
      </c>
      <c r="O234" t="n">
        <v>0.1305832334198889</v>
      </c>
    </row>
    <row r="235" ht="15" customHeight="1">
      <c r="F235" t="n">
        <v>0.4682006097875036</v>
      </c>
      <c r="G235" t="n">
        <v>0.1281116657905897</v>
      </c>
      <c r="J235" t="n">
        <v>0.8009218308245667</v>
      </c>
      <c r="K235" t="n">
        <v>0.1308751971521517</v>
      </c>
      <c r="L235" t="n">
        <v>0.8842837063879183</v>
      </c>
      <c r="M235" t="n">
        <v>0.1305218763135753</v>
      </c>
      <c r="N235" t="n">
        <v>0.9562771703578425</v>
      </c>
      <c r="O235" t="n">
        <v>0.1313559152744445</v>
      </c>
    </row>
    <row r="236" ht="15" customHeight="1">
      <c r="F236" t="n">
        <v>0.4912426372395089</v>
      </c>
      <c r="G236" t="n">
        <v>0.128865263824652</v>
      </c>
      <c r="J236" t="n">
        <v>0.8110667188179557</v>
      </c>
      <c r="K236" t="n">
        <v>0.1316450512530467</v>
      </c>
      <c r="L236" t="n">
        <v>0.8812856487186915</v>
      </c>
      <c r="M236" t="n">
        <v>0.1312896520565963</v>
      </c>
      <c r="N236" t="n">
        <v>0.9574275305609361</v>
      </c>
      <c r="O236" t="n">
        <v>0.132128597129</v>
      </c>
    </row>
    <row r="237" ht="15" customHeight="1">
      <c r="F237" t="n">
        <v>0.5204083591080952</v>
      </c>
      <c r="G237" t="n">
        <v>0.1296188618587143</v>
      </c>
      <c r="J237" t="n">
        <v>0.8137004543781481</v>
      </c>
      <c r="K237" t="n">
        <v>0.1324149053539417</v>
      </c>
      <c r="L237" t="n">
        <v>0.8860949035298722</v>
      </c>
      <c r="M237" t="n">
        <v>0.1320574277996174</v>
      </c>
      <c r="N237" t="n">
        <v>0.9711035430455595</v>
      </c>
      <c r="O237" t="n">
        <v>0.1329012789835556</v>
      </c>
    </row>
    <row r="238" ht="15" customHeight="1">
      <c r="F238" t="n">
        <v>0.5026983253461221</v>
      </c>
      <c r="G238" t="n">
        <v>0.1303724598927766</v>
      </c>
      <c r="J238" t="n">
        <v>0.812323829532887</v>
      </c>
      <c r="K238" t="n">
        <v>0.1331847594548367</v>
      </c>
      <c r="L238" t="n">
        <v>0.8946123067609975</v>
      </c>
      <c r="M238" t="n">
        <v>0.1328252035426384</v>
      </c>
      <c r="N238" t="n">
        <v>0.9678061813358996</v>
      </c>
      <c r="O238" t="n">
        <v>0.1336739608381111</v>
      </c>
    </row>
    <row r="239" ht="15" customHeight="1">
      <c r="F239" t="n">
        <v>0.5311130859064497</v>
      </c>
      <c r="G239" t="n">
        <v>0.1311260579268388</v>
      </c>
      <c r="J239" t="n">
        <v>0.821037636309915</v>
      </c>
      <c r="K239" t="n">
        <v>0.1339546135557317</v>
      </c>
      <c r="L239" t="n">
        <v>0.8979386943516048</v>
      </c>
      <c r="M239" t="n">
        <v>0.1335929792856594</v>
      </c>
      <c r="N239" t="n">
        <v>0.9738364189561448</v>
      </c>
      <c r="O239" t="n">
        <v>0.1344466426926667</v>
      </c>
    </row>
    <row r="240" ht="15" customHeight="1">
      <c r="F240" t="n">
        <v>0.5186531907419372</v>
      </c>
      <c r="G240" t="n">
        <v>0.1318796559609011</v>
      </c>
      <c r="J240" t="n">
        <v>0.8294426667369743</v>
      </c>
      <c r="K240" t="n">
        <v>0.1347244676566267</v>
      </c>
      <c r="L240" t="n">
        <v>0.9074749022412316</v>
      </c>
      <c r="M240" t="n">
        <v>0.1343607550286805</v>
      </c>
      <c r="N240" t="n">
        <v>0.9854952294304824</v>
      </c>
      <c r="O240" t="n">
        <v>0.1352193245472222</v>
      </c>
    </row>
    <row r="241" ht="15" customHeight="1">
      <c r="F241" t="n">
        <v>0.5133191898054441</v>
      </c>
      <c r="G241" t="n">
        <v>0.1326332539949634</v>
      </c>
      <c r="J241" t="n">
        <v>0.8389397128418088</v>
      </c>
      <c r="K241" t="n">
        <v>0.1354943217575217</v>
      </c>
      <c r="L241" t="n">
        <v>0.9187217663694152</v>
      </c>
      <c r="M241" t="n">
        <v>0.1351285307717015</v>
      </c>
      <c r="N241" t="n">
        <v>0.9882835862831008</v>
      </c>
      <c r="O241" t="n">
        <v>0.1359920064017778</v>
      </c>
    </row>
    <row r="242" ht="15" customHeight="1">
      <c r="F242" t="n">
        <v>0.4811116330498304</v>
      </c>
      <c r="G242" t="n">
        <v>0.1333868520290257</v>
      </c>
      <c r="J242" t="n">
        <v>0.8406295666521602</v>
      </c>
      <c r="K242" t="n">
        <v>0.1362641758584168</v>
      </c>
      <c r="L242" t="n">
        <v>0.9229801226756922</v>
      </c>
      <c r="M242" t="n">
        <v>0.1358963065147225</v>
      </c>
      <c r="N242" t="n">
        <v>0.9931024630381877</v>
      </c>
      <c r="O242" t="n">
        <v>0.1367646882563334</v>
      </c>
    </row>
    <row r="243" ht="15" customHeight="1">
      <c r="F243" t="n">
        <v>0.5190310704279553</v>
      </c>
      <c r="G243" t="n">
        <v>0.134140450063088</v>
      </c>
      <c r="J243" t="n">
        <v>0.8443130201957716</v>
      </c>
      <c r="K243" t="n">
        <v>0.1370340299593118</v>
      </c>
      <c r="L243" t="n">
        <v>0.9307508070996002</v>
      </c>
      <c r="M243" t="n">
        <v>0.1366640822577436</v>
      </c>
      <c r="N243" t="n">
        <v>1.00385283321993</v>
      </c>
      <c r="O243" t="n">
        <v>0.1375373701108889</v>
      </c>
    </row>
    <row r="244" ht="15" customHeight="1">
      <c r="F244" t="n">
        <v>0.5200780518926793</v>
      </c>
      <c r="G244" t="n">
        <v>0.1348940480971503</v>
      </c>
      <c r="J244" t="n">
        <v>0.8498908655003854</v>
      </c>
      <c r="K244" t="n">
        <v>0.1378038840602068</v>
      </c>
      <c r="L244" t="n">
        <v>0.9288346555806775</v>
      </c>
      <c r="M244" t="n">
        <v>0.1374318580007646</v>
      </c>
      <c r="N244" t="n">
        <v>1.012835670352515</v>
      </c>
      <c r="O244" t="n">
        <v>0.1383100519654445</v>
      </c>
    </row>
    <row r="245" ht="15" customHeight="1">
      <c r="F245" t="n">
        <v>0.5582531273968607</v>
      </c>
      <c r="G245" t="n">
        <v>0.1356476461312126</v>
      </c>
      <c r="J245" t="n">
        <v>0.8581638945937446</v>
      </c>
      <c r="K245" t="n">
        <v>0.1385737381611018</v>
      </c>
      <c r="L245" t="n">
        <v>0.9402325040584598</v>
      </c>
      <c r="M245" t="n">
        <v>0.1381996337437856</v>
      </c>
      <c r="N245" t="n">
        <v>1.019151947960132</v>
      </c>
      <c r="O245" t="n">
        <v>0.13908273382</v>
      </c>
    </row>
    <row r="246" ht="15" customHeight="1">
      <c r="F246" t="n">
        <v>0.5005569189021373</v>
      </c>
      <c r="G246" t="n">
        <v>0.1364012441652749</v>
      </c>
      <c r="J246" t="n">
        <v>0.8626330941439879</v>
      </c>
      <c r="K246" t="n">
        <v>0.1393435922619968</v>
      </c>
      <c r="L246" t="n">
        <v>0.9425455600696124</v>
      </c>
      <c r="M246" t="n">
        <v>0.1389674094868067</v>
      </c>
      <c r="N246" t="n">
        <v>1.032702832825611</v>
      </c>
      <c r="O246" t="n">
        <v>0.1398554156745556</v>
      </c>
    </row>
    <row r="247" ht="15" customHeight="1">
      <c r="F247" t="n">
        <v>0.5031487756226785</v>
      </c>
      <c r="G247" t="n">
        <v>0.1371548421993372</v>
      </c>
      <c r="J247" t="n">
        <v>0.8717442028352729</v>
      </c>
      <c r="K247" t="n">
        <v>0.1401134463628918</v>
      </c>
      <c r="L247" t="n">
        <v>0.9489472289283936</v>
      </c>
      <c r="M247" t="n">
        <v>0.1397351852298277</v>
      </c>
      <c r="N247" t="n">
        <v>1.032181003920359</v>
      </c>
      <c r="O247" t="n">
        <v>0.1406280975291111</v>
      </c>
    </row>
    <row r="248" ht="15" customHeight="1">
      <c r="F248" t="n">
        <v>0.5111623214107488</v>
      </c>
      <c r="G248" t="n">
        <v>0.1379084402333995</v>
      </c>
      <c r="J248" t="n">
        <v>0.8800973260140446</v>
      </c>
      <c r="K248" t="n">
        <v>0.1408833004637868</v>
      </c>
      <c r="L248" t="n">
        <v>0.9602519429480436</v>
      </c>
      <c r="M248" t="n">
        <v>0.1405029609728487</v>
      </c>
      <c r="N248" t="n">
        <v>1.052527287419498</v>
      </c>
      <c r="O248" t="n">
        <v>0.1414007793836667</v>
      </c>
    </row>
    <row r="249" ht="15" customHeight="1">
      <c r="F249" t="n">
        <v>0.5695792689538484</v>
      </c>
      <c r="G249" t="n">
        <v>0.1386620382674618</v>
      </c>
      <c r="J249" t="n">
        <v>0.8852646524064089</v>
      </c>
      <c r="K249" t="n">
        <v>0.1416531545646818</v>
      </c>
      <c r="L249" t="n">
        <v>0.9719292795086307</v>
      </c>
      <c r="M249" t="n">
        <v>0.1412707367158697</v>
      </c>
      <c r="N249" t="n">
        <v>1.049908392789293</v>
      </c>
      <c r="O249" t="n">
        <v>0.1421734612382222</v>
      </c>
    </row>
    <row r="250" ht="15" customHeight="1">
      <c r="F250" t="n">
        <v>0.583381330939476</v>
      </c>
      <c r="G250" t="n">
        <v>0.1394156363015241</v>
      </c>
      <c r="J250" t="n">
        <v>0.9011183707384736</v>
      </c>
      <c r="K250" t="n">
        <v>0.1424230086655768</v>
      </c>
      <c r="L250" t="n">
        <v>0.9807488159902218</v>
      </c>
      <c r="M250" t="n">
        <v>0.1420385124588908</v>
      </c>
      <c r="N250" t="n">
        <v>1.06089102949601</v>
      </c>
      <c r="O250" t="n">
        <v>0.1429461430927778</v>
      </c>
    </row>
    <row r="251" ht="15" customHeight="1">
      <c r="F251" t="n">
        <v>0.531550220055131</v>
      </c>
      <c r="G251" t="n">
        <v>0.1401692343355863</v>
      </c>
      <c r="J251" t="n">
        <v>0.9008306697363453</v>
      </c>
      <c r="K251" t="n">
        <v>0.1431928627664718</v>
      </c>
      <c r="L251" t="n">
        <v>0.9923801297728851</v>
      </c>
      <c r="M251" t="n">
        <v>0.1428062882019118</v>
      </c>
      <c r="N251" t="n">
        <v>1.080541907005915</v>
      </c>
      <c r="O251" t="n">
        <v>0.1437188249473333</v>
      </c>
    </row>
    <row r="252" ht="15" customHeight="1">
      <c r="F252" t="n">
        <v>0.5720676489883134</v>
      </c>
      <c r="G252" t="n">
        <v>0.1409228323696486</v>
      </c>
      <c r="J252" t="n">
        <v>0.9194737381261302</v>
      </c>
      <c r="K252" t="n">
        <v>0.1439627168673669</v>
      </c>
      <c r="L252" t="n">
        <v>1.002292798236688</v>
      </c>
      <c r="M252" t="n">
        <v>0.1435740639449329</v>
      </c>
      <c r="N252" t="n">
        <v>1.084427734785275</v>
      </c>
      <c r="O252" t="n">
        <v>0.1444915068018889</v>
      </c>
    </row>
    <row r="253" ht="15" customHeight="1">
      <c r="F253" t="n">
        <v>0.5899153304265219</v>
      </c>
      <c r="G253" t="n">
        <v>0.1416764304037109</v>
      </c>
      <c r="J253" t="n">
        <v>0.9226197646339362</v>
      </c>
      <c r="K253" t="n">
        <v>0.1447325709682619</v>
      </c>
      <c r="L253" t="n">
        <v>1.012056398761698</v>
      </c>
      <c r="M253" t="n">
        <v>0.1443418396879539</v>
      </c>
      <c r="N253" t="n">
        <v>1.108115222300355</v>
      </c>
      <c r="O253" t="n">
        <v>0.1452641886564445</v>
      </c>
    </row>
    <row r="254" ht="15" customHeight="1">
      <c r="F254" t="n">
        <v>0.5800749770572571</v>
      </c>
      <c r="G254" t="n">
        <v>0.1424300284377732</v>
      </c>
      <c r="J254" t="n">
        <v>0.9390409379858695</v>
      </c>
      <c r="K254" t="n">
        <v>0.1455024250691569</v>
      </c>
      <c r="L254" t="n">
        <v>1.029740508727983</v>
      </c>
      <c r="M254" t="n">
        <v>0.1451096154309749</v>
      </c>
      <c r="N254" t="n">
        <v>1.111471079017421</v>
      </c>
      <c r="O254" t="n">
        <v>0.146036870511</v>
      </c>
    </row>
    <row r="255" ht="15" customHeight="1">
      <c r="F255" t="n">
        <v>0.5665283015680169</v>
      </c>
      <c r="G255" t="n">
        <v>0.1431836264718355</v>
      </c>
      <c r="J255" t="n">
        <v>0.9436094469080372</v>
      </c>
      <c r="K255" t="n">
        <v>0.1462722791700519</v>
      </c>
      <c r="L255" t="n">
        <v>1.04191470551561</v>
      </c>
      <c r="M255" t="n">
        <v>0.145877391173996</v>
      </c>
      <c r="N255" t="n">
        <v>1.123662014402742</v>
      </c>
      <c r="O255" t="n">
        <v>0.1468095523655556</v>
      </c>
    </row>
    <row r="256" ht="15" customHeight="1">
      <c r="F256" t="n">
        <v>0.5652570166463018</v>
      </c>
      <c r="G256" t="n">
        <v>0.1439372245058978</v>
      </c>
      <c r="J256" t="n">
        <v>0.964697480126546</v>
      </c>
      <c r="K256" t="n">
        <v>0.1470421332709469</v>
      </c>
      <c r="L256" t="n">
        <v>1.045848566504647</v>
      </c>
      <c r="M256" t="n">
        <v>0.146645166917017</v>
      </c>
      <c r="N256" t="n">
        <v>1.146554737922581</v>
      </c>
      <c r="O256" t="n">
        <v>0.1475822342201111</v>
      </c>
    </row>
    <row r="257" ht="15" customHeight="1">
      <c r="F257" t="n">
        <v>0.5972428349796108</v>
      </c>
      <c r="G257" t="n">
        <v>0.1446908225399601</v>
      </c>
      <c r="J257" t="n">
        <v>0.9708772263675027</v>
      </c>
      <c r="K257" t="n">
        <v>0.1478119873718419</v>
      </c>
      <c r="L257" t="n">
        <v>1.065811669075163</v>
      </c>
      <c r="M257" t="n">
        <v>0.147412942660038</v>
      </c>
      <c r="N257" t="n">
        <v>1.151815959043206</v>
      </c>
      <c r="O257" t="n">
        <v>0.1483549160746667</v>
      </c>
    </row>
    <row r="258" ht="15" customHeight="1">
      <c r="F258" t="n">
        <v>0.6034674692554436</v>
      </c>
      <c r="G258" t="n">
        <v>0.1454444205740224</v>
      </c>
      <c r="J258" t="n">
        <v>0.9825208743570142</v>
      </c>
      <c r="K258" t="n">
        <v>0.1485818414727369</v>
      </c>
      <c r="L258" t="n">
        <v>1.080273590607224</v>
      </c>
      <c r="M258" t="n">
        <v>0.148180718403059</v>
      </c>
      <c r="N258" t="n">
        <v>1.167312387230883</v>
      </c>
      <c r="O258" t="n">
        <v>0.1491275979292222</v>
      </c>
    </row>
    <row r="259" ht="15" customHeight="1">
      <c r="F259" t="n">
        <v>0.6349126321612995</v>
      </c>
      <c r="G259" t="n">
        <v>0.1461980186080847</v>
      </c>
      <c r="J259" t="n">
        <v>0.9981006128211876</v>
      </c>
      <c r="K259" t="n">
        <v>0.1493516955736319</v>
      </c>
      <c r="L259" t="n">
        <v>1.093003908480898</v>
      </c>
      <c r="M259" t="n">
        <v>0.1489484941460801</v>
      </c>
      <c r="N259" t="n">
        <v>1.194510731951878</v>
      </c>
      <c r="O259" t="n">
        <v>0.1499002797837778</v>
      </c>
    </row>
    <row r="260" ht="15" customHeight="1">
      <c r="F260" t="n">
        <v>0.601560036384678</v>
      </c>
      <c r="G260" t="n">
        <v>0.146951616642147</v>
      </c>
      <c r="J260" t="n">
        <v>1.01638863048613</v>
      </c>
      <c r="K260" t="n">
        <v>0.150121549674527</v>
      </c>
      <c r="L260" t="n">
        <v>1.113372200076252</v>
      </c>
      <c r="M260" t="n">
        <v>0.1497162698891011</v>
      </c>
      <c r="N260" t="n">
        <v>1.202277702672457</v>
      </c>
      <c r="O260" t="n">
        <v>0.1506729616383334</v>
      </c>
    </row>
    <row r="261" ht="15" customHeight="1">
      <c r="F261" t="n">
        <v>0.6373913946130785</v>
      </c>
      <c r="G261" t="n">
        <v>0.1477052146762093</v>
      </c>
      <c r="J261" t="n">
        <v>1.021457116077947</v>
      </c>
      <c r="K261" t="n">
        <v>0.150891403775422</v>
      </c>
      <c r="L261" t="n">
        <v>1.125248042773355</v>
      </c>
      <c r="M261" t="n">
        <v>0.1504840456321221</v>
      </c>
      <c r="N261" t="n">
        <v>1.216980008858886</v>
      </c>
      <c r="O261" t="n">
        <v>0.1514456434928889</v>
      </c>
    </row>
    <row r="262" ht="15" customHeight="1">
      <c r="F262" t="n">
        <v>0.619388419534</v>
      </c>
      <c r="G262" t="n">
        <v>0.1484588127102716</v>
      </c>
      <c r="J262" t="n">
        <v>1.043578258322746</v>
      </c>
      <c r="K262" t="n">
        <v>0.1516612578763169</v>
      </c>
      <c r="L262" t="n">
        <v>1.143001013952273</v>
      </c>
      <c r="M262" t="n">
        <v>0.1512518213751432</v>
      </c>
      <c r="N262" t="n">
        <v>1.241384359977432</v>
      </c>
      <c r="O262" t="n">
        <v>0.1522183253474444</v>
      </c>
    </row>
    <row r="263" ht="15" customHeight="1">
      <c r="F263" t="n">
        <v>0.6905328238349429</v>
      </c>
      <c r="G263" t="n">
        <v>0.1492124107443339</v>
      </c>
      <c r="J263" t="n">
        <v>1.052924245946635</v>
      </c>
      <c r="K263" t="n">
        <v>0.152431111977212</v>
      </c>
      <c r="L263" t="n">
        <v>1.150500690993076</v>
      </c>
      <c r="M263" t="n">
        <v>0.1520195971181642</v>
      </c>
      <c r="N263" t="n">
        <v>1.247057465494361</v>
      </c>
      <c r="O263" t="n">
        <v>0.152991007202</v>
      </c>
    </row>
    <row r="264" ht="15" customHeight="1">
      <c r="F264" t="n">
        <v>0.6848063202034058</v>
      </c>
      <c r="G264" t="n">
        <v>0.1499660087783962</v>
      </c>
      <c r="J264" t="n">
        <v>1.069067267675719</v>
      </c>
      <c r="K264" t="n">
        <v>0.153200966078107</v>
      </c>
      <c r="L264" t="n">
        <v>1.17221665127583</v>
      </c>
      <c r="M264" t="n">
        <v>0.1527873728611852</v>
      </c>
      <c r="N264" t="n">
        <v>1.272066034875939</v>
      </c>
      <c r="O264" t="n">
        <v>0.1537636890565556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2023-07-12T18:28:46Z</dcterms:modified>
  <cp:lastModifiedBy>MSI GP66</cp:lastModifiedBy>
</cp:coreProperties>
</file>